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490" firstSheet="2" activeTab="5"/>
  </bookViews>
  <sheets>
    <sheet name="2022年度" sheetId="2" r:id="rId1"/>
    <sheet name="2023年度" sheetId="3" r:id="rId2"/>
    <sheet name="2024年度（第1四半期）" sheetId="4" r:id="rId3"/>
    <sheet name="2024年度（第2四半期）" sheetId="5" r:id="rId4"/>
    <sheet name="2024年度（第3四半期）" sheetId="6" r:id="rId5"/>
    <sheet name="2024年度（第4四半期）" sheetId="7" r:id="rId6"/>
  </sheets>
  <definedNames>
    <definedName name="_xlnm._FilterDatabase" localSheetId="0" hidden="1">'2022年度'!$A$3:$N$307</definedName>
    <definedName name="_xlnm._FilterDatabase" localSheetId="1" hidden="1">'2023年度'!$A$3:$N$301</definedName>
    <definedName name="_xlnm._FilterDatabase" localSheetId="2" hidden="1">'2024年度（第1四半期）'!$A$4:$N$11</definedName>
    <definedName name="_xlnm._FilterDatabase" localSheetId="3" hidden="1">'2024年度（第2四半期）'!$A$4:$N$11</definedName>
    <definedName name="_xlnm._FilterDatabase" localSheetId="4" hidden="1">'2024年度（第3四半期）'!$A$4:$N$11</definedName>
    <definedName name="_xlnm._FilterDatabase" localSheetId="5" hidden="1">'2024年度（第4四半期）'!$A$4:$N$11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7XJ2xe2BvLdal4HG3Q5ZG72HWTBTOOi0rXYiWv8cnUk="/>
    </ext>
  </extLst>
</workbook>
</file>

<file path=xl/sharedStrings.xml><?xml version="1.0" encoding="utf-8"?>
<sst xmlns="http://schemas.openxmlformats.org/spreadsheetml/2006/main" count="5256" uniqueCount="1141">
  <si>
    <t>薬剤区分</t>
  </si>
  <si>
    <t>直近３年間の供給状況</t>
  </si>
  <si>
    <t>在庫指数Dの理由</t>
  </si>
  <si>
    <t>内用薬</t>
  </si>
  <si>
    <t>①増加傾向</t>
  </si>
  <si>
    <t>A</t>
  </si>
  <si>
    <t>注射薬</t>
  </si>
  <si>
    <t>②減少傾向</t>
  </si>
  <si>
    <t>B</t>
  </si>
  <si>
    <t>②在庫消尽次第販売中止</t>
  </si>
  <si>
    <t>外用薬</t>
  </si>
  <si>
    <t>③季節性</t>
  </si>
  <si>
    <t>C</t>
  </si>
  <si>
    <t>③その他（備考欄に記入）</t>
  </si>
  <si>
    <t>④不規則</t>
  </si>
  <si>
    <t>D</t>
  </si>
  <si>
    <t>⑤横這い</t>
  </si>
  <si>
    <t>⑤製造余力無し</t>
  </si>
  <si>
    <t>⑥非公表</t>
  </si>
  <si>
    <t>更新日：</t>
  </si>
  <si>
    <t>薬価基準収載
医薬品コード</t>
  </si>
  <si>
    <t>YJコード</t>
  </si>
  <si>
    <t>製造販売業者</t>
  </si>
  <si>
    <t>品名</t>
  </si>
  <si>
    <t>規格</t>
  </si>
  <si>
    <t>余剰製造能力（製造余力）の種類
（有事が起きた際に対応可能な予備対応力の種類）</t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</si>
  <si>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※Q列の値を反映
A：0.5以上
B：0～0.5
C：0
D：出荷停止中</t>
    </r>
  </si>
  <si>
    <t>有事が起きた際に在庫放出の対応が可能か？</t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</si>
  <si>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※T列の値を反映
A：1.5以上
 B：1～1.5
C：1
D：1未満</t>
    </r>
  </si>
  <si>
    <t>備考</t>
  </si>
  <si>
    <t>6250002R1048</t>
  </si>
  <si>
    <t>沢井製薬株式会社</t>
  </si>
  <si>
    <t>ｱｼｸﾛﾋﾞﾙDS80%｢ｻﾜｲ｣</t>
  </si>
  <si>
    <t>80%1g</t>
  </si>
  <si>
    <t>6250002F1017</t>
  </si>
  <si>
    <t>6250002F1238</t>
  </si>
  <si>
    <t>ｱｼｸﾛﾋﾞﾙ錠200mg｢ｻﾜｲ｣</t>
  </si>
  <si>
    <t>200mg1錠</t>
  </si>
  <si>
    <t>6250002F2013</t>
  </si>
  <si>
    <t>6250002F2234</t>
  </si>
  <si>
    <t>ｱｼｸﾛﾋﾞﾙ錠400mg｢ｻﾜｲ｣</t>
  </si>
  <si>
    <t>400mg1錠</t>
  </si>
  <si>
    <t>6250002D1016</t>
  </si>
  <si>
    <t>6250002D1164</t>
  </si>
  <si>
    <t>ｱｼｸﾛﾋﾞﾙ顆粒40%｢ｻﾜｲ｣</t>
  </si>
  <si>
    <t>40%1g</t>
  </si>
  <si>
    <t>6149004F1125</t>
  </si>
  <si>
    <t>ｱｼﾞｽﾛﾏｲｼﾝ錠250mg｢ｻﾜｲ｣</t>
  </si>
  <si>
    <t>250mg1錠</t>
  </si>
  <si>
    <t>4291010F1147</t>
  </si>
  <si>
    <t>ｱﾅｽﾄﾛｿﾞｰﾙ錠1mg｢ｻﾜｲ｣</t>
  </si>
  <si>
    <t>1mg1錠</t>
  </si>
  <si>
    <t>2171022F6128</t>
  </si>
  <si>
    <t>ｱﾑﾛｼﾞﾋﾟﾝOD錠10mg｢ｻﾜｲ｣</t>
  </si>
  <si>
    <t>10mg1錠</t>
  </si>
  <si>
    <t>2171022F3013</t>
  </si>
  <si>
    <t>2171022F3170</t>
  </si>
  <si>
    <t>ｱﾑﾛｼﾞﾋﾟﾝOD錠2.5mg｢ｻﾜｲ｣</t>
  </si>
  <si>
    <t>2.5mg1錠</t>
  </si>
  <si>
    <t>2171022F4010</t>
  </si>
  <si>
    <t>2171022F4176</t>
  </si>
  <si>
    <t>ｱﾑﾛｼﾞﾋﾟﾝOD錠5mg｢ｻﾜｲ｣</t>
  </si>
  <si>
    <t>5mg1錠</t>
  </si>
  <si>
    <t>2171022F5180</t>
  </si>
  <si>
    <t>ｱﾑﾛｼﾞﾋﾟﾝ錠10mg｢ｻﾜｲ｣</t>
  </si>
  <si>
    <t>2171022F1010</t>
  </si>
  <si>
    <t>2171022F1282</t>
  </si>
  <si>
    <t>ｱﾑﾛｼﾞﾋﾟﾝ錠2.5mg｢ｻﾜｲ｣</t>
  </si>
  <si>
    <t>2171022F2017</t>
  </si>
  <si>
    <t>2171022F2289</t>
  </si>
  <si>
    <t>ｱﾑﾛｼﾞﾋﾟﾝ錠5mg｢ｻﾜｲ｣</t>
  </si>
  <si>
    <t>1179045F3077</t>
  </si>
  <si>
    <t>ｱﾘﾋﾟﾌﾟﾗｿﾞｰﾙ錠12mg｢ｻﾜｲ｣</t>
  </si>
  <si>
    <t>12mg1錠</t>
  </si>
  <si>
    <t>1179045F8036</t>
  </si>
  <si>
    <t>ｱﾘﾋﾟﾌﾟﾗｿﾞｰﾙ錠1mg｢ｻﾜｲ｣</t>
  </si>
  <si>
    <t>1179045F9016</t>
  </si>
  <si>
    <t>1179045F9059</t>
  </si>
  <si>
    <t>ｱﾘﾋﾟﾌﾟﾗｿﾞｰﾙ錠24mg｢ｻﾜｲ｣</t>
  </si>
  <si>
    <t>24mg1錠</t>
  </si>
  <si>
    <t>1179045F1015</t>
  </si>
  <si>
    <t>1179045F1074</t>
  </si>
  <si>
    <t>ｱﾘﾋﾟﾌﾟﾗｿﾞｰﾙ錠3mg｢ｻﾜｲ｣</t>
  </si>
  <si>
    <t>3mg1錠</t>
  </si>
  <si>
    <t>1179045F2070</t>
  </si>
  <si>
    <t>ｱﾘﾋﾟﾌﾟﾗｿﾞｰﾙ錠6mg｢ｻﾜｲ｣</t>
  </si>
  <si>
    <t>6mg1錠</t>
  </si>
  <si>
    <t>1179045S4055</t>
  </si>
  <si>
    <t>ｱﾘﾋﾟﾌﾟﾗｿﾞｰﾙ内用液12mg分包｢ｻﾜｲ｣</t>
  </si>
  <si>
    <t>0.1%12mL1包</t>
  </si>
  <si>
    <t>1179045S5027</t>
  </si>
  <si>
    <t>ｱﾘﾋﾟﾌﾟﾗｿﾞｰﾙ内用液1mg分包｢ｻﾜｲ｣</t>
  </si>
  <si>
    <t>0.1%1mL1包</t>
  </si>
  <si>
    <t>1179045S2052</t>
  </si>
  <si>
    <t>ｱﾘﾋﾟﾌﾟﾗｿﾞｰﾙ内用液3mg分包｢ｻﾜｲ｣</t>
  </si>
  <si>
    <t>0.1%3mL1包</t>
  </si>
  <si>
    <t>1179045S3059</t>
  </si>
  <si>
    <t>ｱﾘﾋﾟﾌﾟﾗｿﾞｰﾙ内用液6mg分包｢ｻﾜｲ｣</t>
  </si>
  <si>
    <t>0.1%6mL1包</t>
  </si>
  <si>
    <t>3112001M1011</t>
  </si>
  <si>
    <t>3112001M1291</t>
  </si>
  <si>
    <t>ｱﾙﾌｧｶﾙｼﾄﾞｰﾙｶﾌﾟｾﾙ0.25μg｢ｻﾜｲ｣</t>
  </si>
  <si>
    <t>0.25μg1ｶﾌﾟｾﾙ</t>
  </si>
  <si>
    <t>3112001M2018</t>
  </si>
  <si>
    <t>3112001M2336</t>
  </si>
  <si>
    <t>ｱﾙﾌｧｶﾙｼﾄﾞｰﾙｶﾌﾟｾﾙ0.5μg｢ｻﾜｲ｣</t>
  </si>
  <si>
    <t>0.5μg1ｶﾌﾟｾﾙ</t>
  </si>
  <si>
    <t>3112001M3014</t>
  </si>
  <si>
    <t>3112001M3324</t>
  </si>
  <si>
    <t>ｱﾙﾌｧｶﾙｼﾄﾞｰﾙｶﾌﾟｾﾙ1μg｢ｻﾜｲ｣</t>
  </si>
  <si>
    <t>1μg1ｶﾌﾟｾﾙ</t>
  </si>
  <si>
    <t>3999018F2010</t>
  </si>
  <si>
    <t>3999018F2141</t>
  </si>
  <si>
    <t>ｱﾚﾝﾄﾞﾛﾝ酸錠35mg｢ｻﾜｲ｣</t>
  </si>
  <si>
    <t>35mg1錠</t>
  </si>
  <si>
    <t>3999018F1013</t>
  </si>
  <si>
    <t>3999018F1145</t>
  </si>
  <si>
    <t>ｱﾚﾝﾄﾞﾛﾝ酸錠5mg｢ｻﾜｲ｣</t>
  </si>
  <si>
    <t>3943001F1012</t>
  </si>
  <si>
    <t>3943001F1586</t>
  </si>
  <si>
    <t>ｱﾛﾌﾟﾘﾉｰﾙ錠100mg｢ｻﾜｲ｣</t>
  </si>
  <si>
    <t>100mg1錠</t>
  </si>
  <si>
    <t>3943001F2019</t>
  </si>
  <si>
    <t>3943001F2248</t>
  </si>
  <si>
    <t>ｱﾛﾌﾟﾘﾉｰﾙ錠50mg｢ｻﾜｲ｣</t>
  </si>
  <si>
    <t>50mg1錠</t>
  </si>
  <si>
    <t>6290004M1010</t>
  </si>
  <si>
    <t>6290004M1070</t>
  </si>
  <si>
    <t>ｲﾄﾗｺﾅｿﾞｰﾙｶﾌﾟｾﾙ50mg｢SW｣</t>
  </si>
  <si>
    <t>50mg1ｶﾌﾟｾﾙ</t>
  </si>
  <si>
    <t>4291011F1133</t>
  </si>
  <si>
    <t>ｲﾏﾁﾆﾌﾞ錠100mg｢ｻﾜｲ｣</t>
  </si>
  <si>
    <t>4291011F2075</t>
  </si>
  <si>
    <t>ｲﾏﾁﾆﾌﾞ錠200mg｢ｻﾜｲ｣</t>
  </si>
  <si>
    <t>2362001F2211</t>
  </si>
  <si>
    <t>ｳﾙｿﾃﾞｵｷｼｺｰﾙ酸錠100mg｢ｻﾜｲ｣</t>
  </si>
  <si>
    <t>4229101F1034</t>
  </si>
  <si>
    <t>ｴｽｴｰﾜﾝ配合OD錠T20</t>
  </si>
  <si>
    <t>20mg1錠(ﾃｶﾞﾌｰﾙ相当量)</t>
  </si>
  <si>
    <t>4229101F2014</t>
  </si>
  <si>
    <t>4229101F2030</t>
  </si>
  <si>
    <t>ｴｽｴｰﾜﾝ配合OD錠T25</t>
  </si>
  <si>
    <t>25mg1錠(ﾃｶﾞﾌｰﾙ相当量)</t>
  </si>
  <si>
    <t>4229101M1041</t>
  </si>
  <si>
    <t>ｴｽｴｰﾜﾝ配合ｶﾌﾟｾﾙT20</t>
  </si>
  <si>
    <t>20mg1ｶﾌﾟｾﾙ(ﾃｶﾞﾌｰﾙ相当量)</t>
  </si>
  <si>
    <t>4229101M2013</t>
  </si>
  <si>
    <t>4229101M2048</t>
  </si>
  <si>
    <t>ｴｽｴｰﾜﾝ配合ｶﾌﾟｾﾙT25</t>
  </si>
  <si>
    <t>25mg1ｶﾌﾟｾﾙ(ﾃｶﾞﾌｰﾙ相当量)</t>
  </si>
  <si>
    <t>4229101D1017</t>
  </si>
  <si>
    <t>4229101D1033</t>
  </si>
  <si>
    <t>ｴｽｴｰﾜﾝ配合顆粒T20</t>
  </si>
  <si>
    <t>20mg1包(ﾃｶﾞﾌｰﾙ相当量)</t>
  </si>
  <si>
    <t>4229101D2013</t>
  </si>
  <si>
    <t>4229101D2030</t>
  </si>
  <si>
    <t>ｴｽｴｰﾜﾝ配合顆粒T25</t>
  </si>
  <si>
    <t>25mg1包(ﾃｶﾞﾌｰﾙ相当量)</t>
  </si>
  <si>
    <t>1179054F3033</t>
  </si>
  <si>
    <t>ｴｽｼﾀﾛﾌﾟﾗﾑOD錠10mg｢ｻﾜｲ｣</t>
  </si>
  <si>
    <t>1179054F4030</t>
  </si>
  <si>
    <t>ｴｽｼﾀﾛﾌﾟﾗﾑOD錠20mg｢ｻﾜｲ｣</t>
  </si>
  <si>
    <t>20mg1錠</t>
  </si>
  <si>
    <t>1179054F1057</t>
  </si>
  <si>
    <t>ｴｽｼﾀﾛﾌﾟﾗﾑ錠10mg｢ｻﾜｲ｣</t>
  </si>
  <si>
    <t>1179054F2053</t>
  </si>
  <si>
    <t>ｴｽｼﾀﾛﾌﾟﾗﾑ錠20mg｢ｻﾜｲ｣</t>
  </si>
  <si>
    <t>2144002F3272</t>
  </si>
  <si>
    <t>ｴﾅﾗﾌﾟﾘﾙﾏﾚｲﾝ酸塩錠10mg｢ｻﾜｲ｣</t>
  </si>
  <si>
    <t>2144002F1016</t>
  </si>
  <si>
    <t>2144002F1300</t>
  </si>
  <si>
    <t>ｴﾅﾗﾌﾟﾘﾙﾏﾚｲﾝ酸塩錠2.5mg｢ｻﾜｲ｣</t>
  </si>
  <si>
    <t>2144002F2012</t>
  </si>
  <si>
    <t>2144002F2357</t>
  </si>
  <si>
    <t>ｴﾅﾗﾌﾟﾘﾙﾏﾚｲﾝ酸塩錠5mg｢ｻﾜｲ｣</t>
  </si>
  <si>
    <t>3112006M1030</t>
  </si>
  <si>
    <t>ｴﾙﾃﾞｶﾙｼﾄｰﾙｶﾌﾟｾﾙ0.5μg｢ｻﾜｲ｣</t>
  </si>
  <si>
    <t>3112006M2037</t>
  </si>
  <si>
    <t>ｴﾙﾃﾞｶﾙｼﾄｰﾙｶﾌﾟｾﾙ0.75μg｢ｻﾜｲ｣</t>
  </si>
  <si>
    <t>0.75μg1ｶﾌﾟｾﾙ</t>
  </si>
  <si>
    <t>6250029F2012</t>
  </si>
  <si>
    <t>6250029F2020</t>
  </si>
  <si>
    <t>ｴﾝﾃｶﾋﾞﾙOD錠0.5mg｢ｻﾜｲ｣</t>
  </si>
  <si>
    <t>0.5mg1錠</t>
  </si>
  <si>
    <t>6250021R1032</t>
  </si>
  <si>
    <t>ｵｾﾙﾀﾐﾋﾞﾙDS3%｢ｻﾜｲ｣</t>
  </si>
  <si>
    <t>3%1g</t>
  </si>
  <si>
    <t>6250021M1035</t>
  </si>
  <si>
    <t>ｵｾﾙﾀﾐﾋﾞﾙｶﾌﾟｾﾙ75mg｢ｻﾜｲ｣</t>
  </si>
  <si>
    <t>75mg1ｶﾌﾟｾﾙ</t>
  </si>
  <si>
    <t>2149044F5011</t>
  </si>
  <si>
    <t>2149044F5070</t>
  </si>
  <si>
    <t>ｵﾙﾒｻﾙﾀﾝOD錠10mg｢ｻﾜｲ｣</t>
  </si>
  <si>
    <t>2149044F6018</t>
  </si>
  <si>
    <t>2149044F6077</t>
  </si>
  <si>
    <t>ｵﾙﾒｻﾙﾀﾝOD錠20mg｢ｻﾜｲ｣</t>
  </si>
  <si>
    <t>2149044F7014</t>
  </si>
  <si>
    <t>2149044F7065</t>
  </si>
  <si>
    <t>ｵﾙﾒｻﾙﾀﾝOD錠40mg｢ｻﾜｲ｣</t>
  </si>
  <si>
    <t>40mg1錠</t>
  </si>
  <si>
    <t>2149044F8010</t>
  </si>
  <si>
    <t>2149044F8061</t>
  </si>
  <si>
    <t>ｵﾙﾒｻﾙﾀﾝOD錠5mg｢ｻﾜｲ｣</t>
  </si>
  <si>
    <t>4490025F3018</t>
  </si>
  <si>
    <t>4490025F3158</t>
  </si>
  <si>
    <t>ｵﾛﾊﾟﾀｼﾞﾝ塩酸塩OD錠2.5mg｢ｻﾜｲ｣</t>
  </si>
  <si>
    <t>4490025F4014</t>
  </si>
  <si>
    <t>4490025F4154</t>
  </si>
  <si>
    <t>ｵﾛﾊﾟﾀｼﾞﾝ塩酸塩OD錠5mg｢ｻﾜｲ｣</t>
  </si>
  <si>
    <t>4490025F1015</t>
  </si>
  <si>
    <t>4490025F1198</t>
  </si>
  <si>
    <t>ｵﾛﾊﾟﾀｼﾞﾝ塩酸塩錠2.5mg｢ｻﾜｲ｣</t>
  </si>
  <si>
    <t>4490025F2011</t>
  </si>
  <si>
    <t>4490025F2194</t>
  </si>
  <si>
    <t>ｵﾛﾊﾟﾀｼﾞﾝ塩酸塩錠5mg｢ｻﾜｲ｣</t>
  </si>
  <si>
    <t>1169011F1044</t>
  </si>
  <si>
    <t>ｶﾍﾞﾙｺﾞﾘﾝ錠0.25mg｢ｻﾜｲ｣</t>
  </si>
  <si>
    <t>0.25mg1錠</t>
  </si>
  <si>
    <t>1169011F2040</t>
  </si>
  <si>
    <t>ｶﾍﾞﾙｺﾞﾘﾝ錠1.0mg｢ｻﾜｲ｣</t>
  </si>
  <si>
    <t>3112004M1015</t>
  </si>
  <si>
    <t>3112004M1201</t>
  </si>
  <si>
    <t>ｶﾙｼﾄﾘｵｰﾙｶﾌﾟｾﾙ0.25μg｢ｻﾜｲ｣</t>
  </si>
  <si>
    <t>3112004M2011</t>
  </si>
  <si>
    <t>3112004M2216</t>
  </si>
  <si>
    <t>ｶﾙｼﾄﾘｵｰﾙｶﾌﾟｾﾙ0.5μg｢ｻﾜｲ｣</t>
  </si>
  <si>
    <t>2149032F3016</t>
  </si>
  <si>
    <t>2149032F3032</t>
  </si>
  <si>
    <t>ｶﾙﾍﾞｼﾞﾛｰﾙ錠1.25mg｢ｻﾜｲ｣</t>
  </si>
  <si>
    <t>1.25mg1錠</t>
  </si>
  <si>
    <t>2149032F1013</t>
  </si>
  <si>
    <t>2149032F1099</t>
  </si>
  <si>
    <t>ｶﾙﾍﾞｼﾞﾛｰﾙ錠10mg｢ｻﾜｲ｣</t>
  </si>
  <si>
    <t>2149032F4012</t>
  </si>
  <si>
    <t>2149032F4039</t>
  </si>
  <si>
    <t>ｶﾙﾍﾞｼﾞﾛｰﾙ錠2.5mg｢ｻﾜｲ｣</t>
  </si>
  <si>
    <t>2149032F2095</t>
  </si>
  <si>
    <t>ｶﾙﾍﾞｼﾞﾛｰﾙ錠20mg｢ｻﾜｲ｣</t>
  </si>
  <si>
    <t>2149040F8047</t>
  </si>
  <si>
    <t>ｶﾝﾃﾞｻﾙﾀﾝOD錠12mg｢ｻﾜｲ｣</t>
  </si>
  <si>
    <t>2149040F5013</t>
  </si>
  <si>
    <t>2149040F5048</t>
  </si>
  <si>
    <t>ｶﾝﾃﾞｻﾙﾀﾝOD錠2mg｢ｻﾜｲ｣</t>
  </si>
  <si>
    <t>2mg1錠</t>
  </si>
  <si>
    <t>2149040F6010</t>
  </si>
  <si>
    <t>2149040F6044</t>
  </si>
  <si>
    <t>ｶﾝﾃﾞｻﾙﾀﾝOD錠4mg｢ｻﾜｲ｣</t>
  </si>
  <si>
    <t>4mg1錠</t>
  </si>
  <si>
    <t>2149040F7016</t>
  </si>
  <si>
    <t>2149040F7040</t>
  </si>
  <si>
    <t>ｶﾝﾃﾞｻﾙﾀﾝOD錠8mg｢ｻﾜｲ｣</t>
  </si>
  <si>
    <t>8mg1錠</t>
  </si>
  <si>
    <t>2149040F4017</t>
  </si>
  <si>
    <t>2149040F4238</t>
  </si>
  <si>
    <t>ｶﾝﾃﾞｻﾙﾀﾝ錠12mg｢ｻﾜｲ｣</t>
  </si>
  <si>
    <t>2149040F1018</t>
  </si>
  <si>
    <t>2149040F1239</t>
  </si>
  <si>
    <t>ｶﾝﾃﾞｻﾙﾀﾝ錠2mg｢ｻﾜｲ｣</t>
  </si>
  <si>
    <t>2149040F2014</t>
  </si>
  <si>
    <t>2149040F2235</t>
  </si>
  <si>
    <t>ｶﾝﾃﾞｻﾙﾀﾝ錠4mg｢ｻﾜｲ｣</t>
  </si>
  <si>
    <t>2149040F3010</t>
  </si>
  <si>
    <t>2149040F3231</t>
  </si>
  <si>
    <t>ｶﾝﾃﾞｻﾙﾀﾝ錠8mg｢ｻﾜｲ｣</t>
  </si>
  <si>
    <t>1179042C1058</t>
  </si>
  <si>
    <t>ｸｴﾁｱﾋﾟﾝ細粒50%｢ｻﾜｲ｣</t>
  </si>
  <si>
    <t>50%1g</t>
  </si>
  <si>
    <t>6149003R1054</t>
  </si>
  <si>
    <t>ｸﾗﾘｽﾛﾏｲｼﾝDS10%小児用｢ｻﾜｲ｣</t>
  </si>
  <si>
    <t>100mg1g</t>
  </si>
  <si>
    <t>6149003F2100</t>
  </si>
  <si>
    <t>ｸﾗﾘｽﾛﾏｲｼﾝ錠200mg｢ｻﾜｲ｣</t>
  </si>
  <si>
    <t>6149003F1015</t>
  </si>
  <si>
    <t>6149003F1090</t>
  </si>
  <si>
    <t>ｸﾗﾘｽﾛﾏｲｼﾝ錠50mg小児用｢ｻﾜｲ｣</t>
  </si>
  <si>
    <t>3961008F3015</t>
  </si>
  <si>
    <t>3961008F3244</t>
  </si>
  <si>
    <t>ｸﾞﾘﾒﾋﾟﾘﾄﾞ錠0.5mg｢ｻﾜｲ｣</t>
  </si>
  <si>
    <t>3961008F1012</t>
  </si>
  <si>
    <t>3961008F1217</t>
  </si>
  <si>
    <t>ｸﾞﾘﾒﾋﾟﾘﾄﾞ錠1mg｢ｻﾜｲ｣</t>
  </si>
  <si>
    <t>3961008F2019</t>
  </si>
  <si>
    <t>3961008F2213</t>
  </si>
  <si>
    <t>ｸﾞﾘﾒﾋﾟﾘﾄﾞ錠3mg｢ｻﾜｲ｣</t>
  </si>
  <si>
    <t>3399008F1203</t>
  </si>
  <si>
    <t>ｸﾛﾋﾟﾄﾞｸﾞﾚﾙ錠25mg｢ｻﾜｲ｣</t>
  </si>
  <si>
    <t>25mg1錠</t>
  </si>
  <si>
    <t>3399008F3052</t>
  </si>
  <si>
    <t>ｸﾛﾋﾟﾄﾞｸﾞﾚﾙ錠50mg｢ｻﾜｲ｣</t>
  </si>
  <si>
    <t>3399008F2200</t>
  </si>
  <si>
    <t>ｸﾛﾋﾟﾄﾞｸﾞﾚﾙ錠75mg｢ｻﾜｲ｣</t>
  </si>
  <si>
    <t>75mg1錠</t>
  </si>
  <si>
    <t>3399006F2189</t>
  </si>
  <si>
    <t>ｻﾙﾎﾟｸﾞﾚﾗｰﾄ塩酸塩錠100mg｢ｻﾜｲ｣</t>
  </si>
  <si>
    <t>3399006F1182</t>
  </si>
  <si>
    <t>ｻﾙﾎﾟｸﾞﾚﾗｰﾄ塩酸塩錠50mg｢ｻﾜｲ｣</t>
  </si>
  <si>
    <t>2499010F1090</t>
  </si>
  <si>
    <t>ｼﾞｴﾉｹﾞｽﾄ錠1mg｢ｻﾜｲ｣</t>
  </si>
  <si>
    <t>6241008F1147</t>
  </si>
  <si>
    <t>ｼﾌﾟﾛﾌﾛｷｻｼﾝ錠100mg｢SW｣</t>
  </si>
  <si>
    <t>6241008F2178</t>
  </si>
  <si>
    <t>ｼﾌﾟﾛﾌﾛｷｻｼﾝ錠200mg｢SW｣</t>
  </si>
  <si>
    <t>2171006N1148</t>
  </si>
  <si>
    <t>ｼﾞﾙﾁｱｾﾞﾑ塩酸塩Rｶﾌﾟｾﾙ100mg｢ｻﾜｲ｣</t>
  </si>
  <si>
    <t>100mg1ｶﾌﾟｾﾙ</t>
  </si>
  <si>
    <t>2171006N2055</t>
  </si>
  <si>
    <t>ｼﾞﾙﾁｱｾﾞﾑ塩酸塩Rｶﾌﾟｾﾙ200mg｢ｻﾜｲ｣</t>
  </si>
  <si>
    <t>200mg1ｶﾌﾟｾﾙ</t>
  </si>
  <si>
    <t>3399002F4019</t>
  </si>
  <si>
    <t>3399002F4035</t>
  </si>
  <si>
    <t>ｼﾛｽﾀｿﾞｰﾙOD錠100mg｢ｻﾜｲ｣</t>
  </si>
  <si>
    <t>3399002F3012</t>
  </si>
  <si>
    <t>3399002F3039</t>
  </si>
  <si>
    <t>ｼﾛｽﾀｿﾞｰﾙOD錠50mg｢ｻﾜｲ｣</t>
  </si>
  <si>
    <t>3399002F2016</t>
  </si>
  <si>
    <t>3399002F2288</t>
  </si>
  <si>
    <t>ｼﾛｽﾀｿﾞｰﾙ錠100mg｢ｻﾜｲ｣</t>
  </si>
  <si>
    <t>3399002F1010</t>
  </si>
  <si>
    <t>3399002F1265</t>
  </si>
  <si>
    <t>ｼﾛｽﾀｿﾞｰﾙ錠50mg｢ｻﾜｲ｣</t>
  </si>
  <si>
    <t>2590010F3018</t>
  </si>
  <si>
    <t>2590010F3131</t>
  </si>
  <si>
    <t>ｼﾛﾄﾞｼﾝOD錠2mg｢ｻﾜｲ｣</t>
  </si>
  <si>
    <t>2590010F4014</t>
  </si>
  <si>
    <t>2590010F4138</t>
  </si>
  <si>
    <t>ｼﾛﾄﾞｼﾝOD錠4mg｢ｻﾜｲ｣</t>
  </si>
  <si>
    <t>6132005M1270</t>
  </si>
  <si>
    <t>ｾﾌｧｸﾛﾙｶﾌﾟｾﾙ250mg｢SW｣</t>
  </si>
  <si>
    <t>250mg1ｶﾌﾟｾﾙ</t>
  </si>
  <si>
    <t>6132005C1266</t>
  </si>
  <si>
    <t>ｾﾌｧｸﾛﾙ細粒小児用10%｢SW｣</t>
  </si>
  <si>
    <t>6132015C1120</t>
  </si>
  <si>
    <t>ｾﾌｼﾞﾄﾚﾝﾋﾟﾎﾞｷｼﾙ小児用細粒10%｢SW｣</t>
  </si>
  <si>
    <t>6132015F1096</t>
  </si>
  <si>
    <t>ｾﾌｼﾞﾄﾚﾝﾋﾟﾎﾞｷｼﾙ錠100mg｢SW｣</t>
  </si>
  <si>
    <t>1129009F4040</t>
  </si>
  <si>
    <t>ｿﾞﾙﾋﾟﾃﾞﾑ酒石酸塩OD錠10mg｢ｻﾜｲ｣</t>
  </si>
  <si>
    <t>1129009F3010</t>
  </si>
  <si>
    <t>1129009F3044</t>
  </si>
  <si>
    <t>ｿﾞﾙﾋﾟﾃﾞﾑ酒石酸塩OD錠5mg｢ｻﾜｲ｣</t>
  </si>
  <si>
    <t>1129009F2242</t>
  </si>
  <si>
    <t>ｿﾞﾙﾋﾟﾃﾞﾑ酒石酸塩錠10mg｢ｻﾜｲ｣</t>
  </si>
  <si>
    <t>1129009F1017</t>
  </si>
  <si>
    <t>1129009F1246</t>
  </si>
  <si>
    <t>ｿﾞﾙﾋﾟﾃﾞﾑ酒石酸塩錠5mg｢ｻﾜｲ｣</t>
  </si>
  <si>
    <t>4291020F1051</t>
  </si>
  <si>
    <t>ﾀﾞｻﾁﾆﾌﾞ錠20mg｢ｻﾜｲ｣</t>
  </si>
  <si>
    <t>4291020F2058</t>
  </si>
  <si>
    <t>ﾀﾞｻﾁﾆﾌﾞ錠50mg｢ｻﾜｲ｣</t>
  </si>
  <si>
    <t>4291003F1015</t>
  </si>
  <si>
    <t>4291003F1228</t>
  </si>
  <si>
    <t>ﾀﾓｷｼﾌｪﾝ錠10mg｢ｻﾜｲ｣</t>
  </si>
  <si>
    <t>4291003F2011</t>
  </si>
  <si>
    <t>4291003F2062</t>
  </si>
  <si>
    <t>ﾀﾓｷｼﾌｪﾝ錠20mg｢ｻﾜｲ｣</t>
  </si>
  <si>
    <t>2149026F1018</t>
  </si>
  <si>
    <t>2149026F1140</t>
  </si>
  <si>
    <t>ﾄﾞｷｻｿﾞｼﾝ錠0.5mg｢ｻﾜｲ｣</t>
  </si>
  <si>
    <t>2149026F2014</t>
  </si>
  <si>
    <t>2149026F2200</t>
  </si>
  <si>
    <t>ﾄﾞｷｻｿﾞｼﾝ錠1mg｢ｻﾜｲ｣</t>
  </si>
  <si>
    <t>2149026F3010</t>
  </si>
  <si>
    <t>2149026F3207</t>
  </si>
  <si>
    <t>ﾄﾞｷｻｿﾞｼﾝ錠2mg｢ｻﾜｲ｣</t>
  </si>
  <si>
    <t>2149026F4149</t>
  </si>
  <si>
    <t>ﾄﾞｷｻｿﾞｼﾝ錠4mg｢ｻﾜｲ｣</t>
  </si>
  <si>
    <t>2171014G3065</t>
  </si>
  <si>
    <t>ﾆﾌｪｼﾞﾋﾟﾝCR錠10mg｢ｻﾜｲ｣</t>
  </si>
  <si>
    <t>2171014G4061</t>
  </si>
  <si>
    <t>ﾆﾌｪｼﾞﾋﾟﾝCR錠20mg｢ｻﾜｲ｣</t>
  </si>
  <si>
    <t>2171014G5068</t>
  </si>
  <si>
    <t>ﾆﾌｪｼﾞﾋﾟﾝCR錠40mg｢ｻﾜｲ｣</t>
  </si>
  <si>
    <t>2171014G1011</t>
  </si>
  <si>
    <t>2171014G1232</t>
  </si>
  <si>
    <t>ﾆﾌｪｼﾞﾋﾟﾝL錠10mg｢ｻﾜｲ｣</t>
  </si>
  <si>
    <t>2171014G2018</t>
  </si>
  <si>
    <t>2171014G2280</t>
  </si>
  <si>
    <t>ﾆﾌｪｼﾞﾋﾟﾝL錠20mg｢ｻﾜｲ｣</t>
  </si>
  <si>
    <t>6250019F1233</t>
  </si>
  <si>
    <t>ﾊﾞﾗｼｸﾛﾋﾞﾙ錠500mg｢ｻﾜｲ｣</t>
  </si>
  <si>
    <t>500mg1錠</t>
  </si>
  <si>
    <t>4291009F2078</t>
  </si>
  <si>
    <t>ﾋﾞｶﾙﾀﾐﾄﾞOD錠80mg｢ｻﾜｲ｣</t>
  </si>
  <si>
    <t>80mg1錠</t>
  </si>
  <si>
    <t>4291009F1136</t>
  </si>
  <si>
    <t>ﾋﾞｶﾙﾀﾐﾄﾞ錠80mg｢ｻﾜｲ｣</t>
  </si>
  <si>
    <t>4490023F4066</t>
  </si>
  <si>
    <t>ﾌｪｷｿﾌｪﾅｼﾞﾝ塩酸塩OD錠30mg｢ｻﾜｲ｣</t>
  </si>
  <si>
    <t>30mg1錠</t>
  </si>
  <si>
    <t>4490023F3108</t>
  </si>
  <si>
    <t>ﾌｪｷｿﾌｪﾅｼﾞﾝ塩酸塩OD錠60mg｢ｻﾜｲ｣</t>
  </si>
  <si>
    <t>60mg1錠</t>
  </si>
  <si>
    <t>4490023F2012</t>
  </si>
  <si>
    <t>4490023F2276</t>
  </si>
  <si>
    <t>ﾌｪｷｿﾌｪﾅｼﾞﾝ塩酸塩錠30mg｢ｻﾜｲ｣</t>
  </si>
  <si>
    <t>4490023F1270</t>
  </si>
  <si>
    <t>ﾌｪｷｿﾌｪﾅｼﾞﾝ塩酸塩錠60mg｢ｻﾜｲ｣</t>
  </si>
  <si>
    <t>6290002M2018</t>
  </si>
  <si>
    <t>6290002M2131</t>
  </si>
  <si>
    <t>ﾌﾙｺﾅｿﾞｰﾙｶﾌﾟｾﾙ100mg｢ｻﾜｲ｣</t>
  </si>
  <si>
    <t>6290002M1011</t>
  </si>
  <si>
    <t>6290002M1135</t>
  </si>
  <si>
    <t>ﾌﾙｺﾅｿﾞｰﾙｶﾌﾟｾﾙ50mg｢ｻﾜｲ｣</t>
  </si>
  <si>
    <t>1190017F3153</t>
  </si>
  <si>
    <t>ﾌﾟﾚｶﾞﾊﾞﾘﾝOD錠150mg｢ｻﾜｲ｣</t>
  </si>
  <si>
    <t>150mg1錠</t>
  </si>
  <si>
    <t>1190017F1150</t>
  </si>
  <si>
    <t>ﾌﾟﾚｶﾞﾊﾞﾘﾝOD錠25mg｢ｻﾜｲ｣</t>
  </si>
  <si>
    <t>1190017F2157</t>
  </si>
  <si>
    <t>ﾌﾟﾚｶﾞﾊﾞﾘﾝOD錠75mg｢ｻﾜｲ｣</t>
  </si>
  <si>
    <t>1190017M3039</t>
  </si>
  <si>
    <t>ﾌﾟﾚｶﾞﾊﾞﾘﾝｶﾌﾟｾﾙ150mg｢ｻﾜｲ｣</t>
  </si>
  <si>
    <t>150mg1ｶﾌﾟｾﾙ</t>
  </si>
  <si>
    <t>1190017M1036</t>
  </si>
  <si>
    <t>ﾌﾟﾚｶﾞﾊﾞﾘﾝｶﾌﾟｾﾙ25mg｢ｻﾜｲ｣</t>
  </si>
  <si>
    <t>25mg1ｶﾌﾟｾﾙ</t>
  </si>
  <si>
    <t>1190017M2032</t>
  </si>
  <si>
    <t>ﾌﾟﾚｶﾞﾊﾞﾘﾝｶﾌﾟｾﾙ75mg｢ｻﾜｲ｣</t>
  </si>
  <si>
    <t>2149014M1065</t>
  </si>
  <si>
    <t>ﾌﾟﾛﾌﾟﾗﾉﾛｰﾙ塩酸塩徐放ｶﾌﾟｾﾙ60mg｢ｻﾜｲ｣</t>
  </si>
  <si>
    <t>60mg1ｶﾌﾟｾﾙ</t>
  </si>
  <si>
    <t>3399005F1200</t>
  </si>
  <si>
    <t>ﾍﾞﾗﾌﾟﾛｽﾄNa錠20μg｢ｻﾜｲ｣</t>
  </si>
  <si>
    <t>20μg1錠</t>
  </si>
  <si>
    <t>3999002F1012</t>
  </si>
  <si>
    <t>3999002F1039</t>
  </si>
  <si>
    <t>ﾐｿﾞﾘﾋﾞﾝ錠25mg｢ｻﾜｲ｣</t>
  </si>
  <si>
    <t>3999002F2019</t>
  </si>
  <si>
    <t>3999002F2035</t>
  </si>
  <si>
    <t>ﾐｿﾞﾘﾋﾞﾝ錠50mg｢ｻﾜｲ｣</t>
  </si>
  <si>
    <t>6152005F2113</t>
  </si>
  <si>
    <t>ﾐﾉｻｲｸﾘﾝ塩酸塩錠100mg｢ｻﾜｲ｣</t>
  </si>
  <si>
    <t>6152005F1095</t>
  </si>
  <si>
    <t>ﾐﾉｻｲｸﾘﾝ塩酸塩錠50mg｢ｻﾜｲ｣</t>
  </si>
  <si>
    <t>6152005D1108</t>
  </si>
  <si>
    <t>ﾐﾉｻｲｸﾘﾝ塩酸塩顆粒2%｢ｻﾜｲ｣</t>
  </si>
  <si>
    <t>20mg1g</t>
  </si>
  <si>
    <t>3999026F1077</t>
  </si>
  <si>
    <t>ﾐﾉﾄﾞﾛﾝ酸錠1mg｢ｻﾜｲ｣</t>
  </si>
  <si>
    <t>3999026F2073</t>
  </si>
  <si>
    <t>ﾐﾉﾄﾞﾛﾝ酸錠50mg｢ｻﾜｲ｣</t>
  </si>
  <si>
    <t>1179051F3048</t>
  </si>
  <si>
    <t>ﾐﾙﾀｻﾞﾋﾟﾝOD錠15mg｢ｻﾜｲ｣</t>
  </si>
  <si>
    <t>15mg1錠</t>
  </si>
  <si>
    <t>1179051F4044</t>
  </si>
  <si>
    <t>ﾐﾙﾀｻﾞﾋﾟﾝOD錠30mg｢ｻﾜｲ｣</t>
  </si>
  <si>
    <t>1179051F1126</t>
  </si>
  <si>
    <t>ﾐﾙﾀｻﾞﾋﾟﾝ錠15mg｢ｻﾜｲ｣</t>
  </si>
  <si>
    <t>1179051F2122</t>
  </si>
  <si>
    <t>ﾐﾙﾀｻﾞﾋﾟﾝ錠30mg｢ｻﾜｲ｣</t>
  </si>
  <si>
    <t>2399009F3044</t>
  </si>
  <si>
    <t>ﾒｻﾗｼﾞﾝ腸溶錠400mg｢ｻﾜｲ｣</t>
  </si>
  <si>
    <t>3999016M1013</t>
  </si>
  <si>
    <t>3999016M1056</t>
  </si>
  <si>
    <t>ﾒﾄﾄﾚｷｻｰﾄｶﾌﾟｾﾙ2mg｢ｻﾜｲ｣</t>
  </si>
  <si>
    <t>2mg1ｶﾌﾟｾﾙ</t>
  </si>
  <si>
    <t>4490026F4094</t>
  </si>
  <si>
    <t>ﾓﾝﾃﾙｶｽﾄOD錠10mg｢ｻﾜｲ｣</t>
  </si>
  <si>
    <t>4490026F5074</t>
  </si>
  <si>
    <t>ﾓﾝﾃﾙｶｽﾄOD錠5mg｢ｻﾜｲ｣</t>
  </si>
  <si>
    <t>4490026F1010</t>
  </si>
  <si>
    <t>4490026F1184</t>
  </si>
  <si>
    <t>ﾓﾝﾃﾙｶｽﾄﾁｭｱﾌﾞﾙ錠5mg｢ｻﾜｲ｣</t>
  </si>
  <si>
    <t>4490026C1099</t>
  </si>
  <si>
    <t>ﾓﾝﾃﾙｶｽﾄ細粒4mg｢ｻﾜｲ｣</t>
  </si>
  <si>
    <t>4mg1包</t>
  </si>
  <si>
    <t>4490026F2369</t>
  </si>
  <si>
    <t>ﾓﾝﾃﾙｶｽﾄ錠10mg｢ｻﾜｲ｣</t>
  </si>
  <si>
    <t>4490026F3012</t>
  </si>
  <si>
    <t>4490026F3349</t>
  </si>
  <si>
    <t>ﾓﾝﾃﾙｶｽﾄ錠5mg｢ｻﾜｲ｣</t>
  </si>
  <si>
    <t>1190016F1067</t>
  </si>
  <si>
    <t>ﾗﾒﾙﾃｵﾝ錠8mg｢ｻﾜｲ｣</t>
  </si>
  <si>
    <t>1139009F4055</t>
  </si>
  <si>
    <t>ﾗﾓﾄﾘｷﾞﾝ錠100mg｢ｻﾜｲ｣</t>
  </si>
  <si>
    <t>1139009F3059</t>
  </si>
  <si>
    <t>ﾗﾓﾄﾘｷﾞﾝ錠25mg｢ｻﾜｲ｣</t>
  </si>
  <si>
    <t>1139009F1013</t>
  </si>
  <si>
    <t>1139009F1030</t>
  </si>
  <si>
    <t>ﾗﾓﾄﾘｷﾞﾝ錠小児用2mg｢ｻﾜｲ｣</t>
  </si>
  <si>
    <t>1139009F2010</t>
  </si>
  <si>
    <t>1139009F2036</t>
  </si>
  <si>
    <t>ﾗﾓﾄﾘｷﾞﾝ錠小児用5mg｢ｻﾜｲ｣</t>
  </si>
  <si>
    <t>3999021F1031</t>
  </si>
  <si>
    <t>ﾗﾛｷｼﾌｪﾝ塩酸塩錠60mg｢ｻﾜｲ｣</t>
  </si>
  <si>
    <t>1179038F7013</t>
  </si>
  <si>
    <t>1179038F7048</t>
  </si>
  <si>
    <t>ﾘｽﾍﾟﾘﾄﾞﾝOD錠0.5mg｢ｻﾜｲ｣</t>
  </si>
  <si>
    <t>1179038F5010</t>
  </si>
  <si>
    <t>1179038F5037</t>
  </si>
  <si>
    <t>ﾘｽﾍﾟﾘﾄﾞﾝOD錠1mg｢ｻﾜｲ｣</t>
  </si>
  <si>
    <t>1179038F6033</t>
  </si>
  <si>
    <t>ﾘｽﾍﾟﾘﾄﾞﾝOD錠2mg｢ｻﾜｲ｣</t>
  </si>
  <si>
    <t>1179038F8036</t>
  </si>
  <si>
    <t>ﾘｽﾍﾟﾘﾄﾞﾝOD錠3mg｢ｻﾜｲ｣</t>
  </si>
  <si>
    <t>1179038C1094</t>
  </si>
  <si>
    <t>ﾘｽﾍﾟﾘﾄﾞﾝ細粒1%｢ｻﾜｲ｣</t>
  </si>
  <si>
    <t>1%1g</t>
  </si>
  <si>
    <t>1179038F1015</t>
  </si>
  <si>
    <t>1179038F1090</t>
  </si>
  <si>
    <t>ﾘｽﾍﾟﾘﾄﾞﾝ錠1mg｢ｻﾜｲ｣</t>
  </si>
  <si>
    <t>1179038F2097</t>
  </si>
  <si>
    <t>ﾘｽﾍﾟﾘﾄﾞﾝ錠2mg｢ｻﾜｲ｣</t>
  </si>
  <si>
    <t>1179038F3085</t>
  </si>
  <si>
    <t>ﾘｽﾍﾟﾘﾄﾞﾝ錠3mg｢ｻﾜｲ｣</t>
  </si>
  <si>
    <t>3253003D1019</t>
  </si>
  <si>
    <t>3253003D1124</t>
  </si>
  <si>
    <t>ﾘｯｸﾙ配合顆粒</t>
  </si>
  <si>
    <t>4.74g1包</t>
  </si>
  <si>
    <t>6249002F1040</t>
  </si>
  <si>
    <t>ﾘﾈｿﾞﾘﾄﾞ錠600mg｢ｻﾜｲ｣</t>
  </si>
  <si>
    <t>600mg1錠</t>
  </si>
  <si>
    <t>4291015F1018</t>
  </si>
  <si>
    <t>4291015F1123</t>
  </si>
  <si>
    <t>ﾚﾄﾛｿﾞｰﾙ錠2.5mg｢ｻﾜｲ｣</t>
  </si>
  <si>
    <t>4490028F4042</t>
  </si>
  <si>
    <t>ﾚﾎﾞｾﾁﾘｼﾞﾝ塩酸塩OD錠5mg｢ｻﾜｲ｣</t>
  </si>
  <si>
    <t>4490028Q1010</t>
  </si>
  <si>
    <t>4490028Q1052</t>
  </si>
  <si>
    <t>ﾚﾎﾞｾﾁﾘｼﾞﾝ塩酸塩ｼﾛｯﾌﾟ0.05%｢ｻﾜｲ｣</t>
  </si>
  <si>
    <t>0.05%1mL</t>
  </si>
  <si>
    <t>4490028F1116</t>
  </si>
  <si>
    <t>ﾚﾎﾞｾﾁﾘｼﾞﾝ塩酸塩錠5mg｢ｻﾜｲ｣</t>
  </si>
  <si>
    <t>6241013F2209</t>
  </si>
  <si>
    <t>ﾚﾎﾞﾌﾛｷｻｼﾝ錠250mg｢ｻﾜｲ｣</t>
  </si>
  <si>
    <t>250mg1錠(ﾚﾎﾞﾌﾛｷｻｼﾝとして)</t>
  </si>
  <si>
    <t>6241013F3205</t>
  </si>
  <si>
    <t>ﾚﾎﾞﾌﾛｷｻｼﾝ錠500mg｢ｻﾜｲ｣</t>
  </si>
  <si>
    <t>500mg1錠(ﾚﾎﾞﾌﾛｷｻｼﾝとして)</t>
  </si>
  <si>
    <t>2319001M1019</t>
  </si>
  <si>
    <t>2319001M1353</t>
  </si>
  <si>
    <t>ﾛﾍﾟﾗﾐﾄﾞ塩酸塩ｶﾌﾟｾﾙ1mg｢ｻﾜｲ｣</t>
  </si>
  <si>
    <t>1mg1ｶﾌﾟｾﾙ</t>
  </si>
  <si>
    <t>1124022F1083</t>
  </si>
  <si>
    <t>ﾛﾗｾﾞﾊﾟﾑ錠0.5mg｢ｻﾜｲ｣</t>
  </si>
  <si>
    <t>1124022F2012</t>
  </si>
  <si>
    <t>1124022F2110</t>
  </si>
  <si>
    <t>ﾛﾗｾﾞﾊﾟﾑ錠1mg｢ｻﾜｲ｣</t>
  </si>
  <si>
    <t>2171023F1015</t>
  </si>
  <si>
    <t>2171023F1082</t>
  </si>
  <si>
    <t>一硝酸ｲｿｿﾙﾋﾞﾄﾞ錠10mg｢ｻﾜｲ｣</t>
  </si>
  <si>
    <t>2171023F2011</t>
  </si>
  <si>
    <t>2171023F2127</t>
  </si>
  <si>
    <t>一硝酸ｲｿｿﾙﾋﾞﾄﾞ錠20mg｢ｻﾜｲ｣</t>
  </si>
  <si>
    <t>3323001C3056</t>
  </si>
  <si>
    <t>経口用ﾄﾛﾝﾋﾞﾝ細粒0.5万単位｢ｻﾜｲ｣</t>
  </si>
  <si>
    <t>5,000単位0.5g1包</t>
  </si>
  <si>
    <t>3323001C1053</t>
  </si>
  <si>
    <t>経口用ﾄﾛﾝﾋﾞﾝ細粒1万単位｢ｻﾜｲ｣</t>
  </si>
  <si>
    <t>10,000単位1g1包</t>
  </si>
  <si>
    <t>2190029D1050</t>
  </si>
  <si>
    <t>炭酸ﾗﾝﾀﾝ顆粒分包250mg｢ｻﾜｲ｣</t>
  </si>
  <si>
    <t>250mg1包</t>
  </si>
  <si>
    <t>2190029D2056</t>
  </si>
  <si>
    <t>炭酸ﾗﾝﾀﾝ顆粒分包500mg｢ｻﾜｲ｣</t>
  </si>
  <si>
    <t>500mg1包</t>
  </si>
  <si>
    <t>6250401F1015</t>
  </si>
  <si>
    <t>6250401F1228</t>
  </si>
  <si>
    <t>ｱｼｸﾛﾋﾞﾙ点滴静注用250mg｢ｻﾜｲ｣</t>
  </si>
  <si>
    <t>250mg1瓶</t>
  </si>
  <si>
    <t>6123402A1230</t>
  </si>
  <si>
    <t>ｱﾐｶｼﾝ硫酸塩注射液100mg｢SW｣</t>
  </si>
  <si>
    <t>100mg1管</t>
  </si>
  <si>
    <t>6123402A3233</t>
  </si>
  <si>
    <t>ｱﾐｶｼﾝ硫酸塩注射液200mg｢SW｣</t>
  </si>
  <si>
    <t>200mg1管</t>
  </si>
  <si>
    <t>2190408A1089</t>
  </si>
  <si>
    <t>ｱﾙｶﾞﾄﾛﾊﾞﾝ注射液10mg｢ｻﾜｲ｣</t>
  </si>
  <si>
    <t>10mg20mL1管</t>
  </si>
  <si>
    <t>2190406A2019</t>
  </si>
  <si>
    <t>2190406A2116</t>
  </si>
  <si>
    <t>ｱﾙﾌﾟﾛｽﾀｼﾞﾙ注10μg｢ｻﾜｲ｣</t>
  </si>
  <si>
    <t>10μg2mL1管</t>
  </si>
  <si>
    <t>2190406G2062</t>
  </si>
  <si>
    <t>ｱﾙﾌﾟﾛｽﾀｼﾞﾙ注10μgｼﾘﾝｼﾞ｢ｻﾜｲ｣</t>
  </si>
  <si>
    <t>10μg2mL1筒</t>
  </si>
  <si>
    <t>2190406A1012</t>
  </si>
  <si>
    <t>2190406A1110</t>
  </si>
  <si>
    <t>ｱﾙﾌﾟﾛｽﾀｼﾞﾙ注5μg｢ｻﾜｲ｣</t>
  </si>
  <si>
    <t>5μg1mL1管</t>
  </si>
  <si>
    <t>2190406G1040</t>
  </si>
  <si>
    <t>ｱﾙﾌﾟﾛｽﾀｼﾞﾙ注5μgｼﾘﾝｼﾞ｢ｻﾜｲ｣</t>
  </si>
  <si>
    <t>5μg1mL1筒</t>
  </si>
  <si>
    <t>3999438G1051</t>
  </si>
  <si>
    <t>ｲﾊﾞﾝﾄﾞﾛﾝ酸静注1mgｼﾘﾝｼﾞ｢ｻﾜｲ｣</t>
  </si>
  <si>
    <t>1mg1mL1筒</t>
  </si>
  <si>
    <t>4240404A2063</t>
  </si>
  <si>
    <t>ｲﾘﾉﾃｶﾝ塩酸塩点滴静注液100mg｢ｻﾜｲ｣</t>
  </si>
  <si>
    <t>100mg5mL1瓶</t>
  </si>
  <si>
    <t>4240404A1067</t>
  </si>
  <si>
    <t>ｲﾘﾉﾃｶﾝ塩酸塩点滴静注液40mg｢ｻﾜｲ｣</t>
  </si>
  <si>
    <t>40mg2mL1瓶</t>
  </si>
  <si>
    <t>3999403D1280</t>
  </si>
  <si>
    <t>ｶﾞﾍﾞｷｻｰﾄﾒｼﾙ酸塩注射用100mg｢ｻﾜｲ｣</t>
  </si>
  <si>
    <t>100mg1瓶</t>
  </si>
  <si>
    <t>3999403D2015</t>
  </si>
  <si>
    <t>3999403D2090</t>
  </si>
  <si>
    <t>ｶﾞﾍﾞｷｻｰﾄﾒｼﾙ酸塩注射用500mg｢ｻﾜｲ｣</t>
  </si>
  <si>
    <t>500mg1瓶</t>
  </si>
  <si>
    <t>4291403A2130</t>
  </si>
  <si>
    <t>ｶﾙﾎﾞﾌﾟﾗﾁﾝ点滴静注液150mg｢SW｣</t>
  </si>
  <si>
    <t>150mg15mL1瓶</t>
  </si>
  <si>
    <t>4291403A3137</t>
  </si>
  <si>
    <t>ｶﾙﾎﾞﾌﾟﾗﾁﾝ点滴静注液450mg｢SW｣</t>
  </si>
  <si>
    <t>450mg45mL1瓶</t>
  </si>
  <si>
    <t>4291403A1010</t>
  </si>
  <si>
    <t>4291403A1134</t>
  </si>
  <si>
    <t>ｶﾙﾎﾞﾌﾟﾗﾁﾝ点滴静注液50mg｢SW｣</t>
  </si>
  <si>
    <t>50mg5mL1瓶</t>
  </si>
  <si>
    <t>6112401A1135</t>
  </si>
  <si>
    <t>ｸﾘﾝﾀﾞﾏｲｼﾝﾘﾝ酸ｴｽﾃﾙ注射液300mg｢ｻﾜｲ｣</t>
  </si>
  <si>
    <t>300mg1管</t>
  </si>
  <si>
    <t>6112401A2158</t>
  </si>
  <si>
    <t>ｸﾘﾝﾀﾞﾏｲｼﾝﾘﾝ酸ｴｽﾃﾙ注射液600mg｢ｻﾜｲ｣</t>
  </si>
  <si>
    <t>600mg1管</t>
  </si>
  <si>
    <t>6132419F1119</t>
  </si>
  <si>
    <t>ｾﾌﾄﾘｱｷｿﾝNa静注用0.5g｢ｻﾜｲ｣</t>
  </si>
  <si>
    <t>6132419F2131</t>
  </si>
  <si>
    <t>ｾﾌﾄﾘｱｷｿﾝNa静注用1g｢ｻﾜｲ｣</t>
  </si>
  <si>
    <t>1g1瓶</t>
  </si>
  <si>
    <t>3334403A2194</t>
  </si>
  <si>
    <t>ﾀﾞﾙﾃﾊﾟﾘﾝNa静注5000単位/5mL｢ｻﾜｲ｣</t>
  </si>
  <si>
    <t>5,000低分子ﾍﾊﾟﾘﾝ国際単位1瓶</t>
  </si>
  <si>
    <t>2439401D2032</t>
  </si>
  <si>
    <t>ﾃﾘﾊﾟﾗﾁﾄﾞ皮下注用56.5μg｢ｻﾜｲ｣</t>
  </si>
  <si>
    <t>56μg1瓶(溶解液付)</t>
  </si>
  <si>
    <t>4240405A3080</t>
  </si>
  <si>
    <t>ﾄﾞｾﾀｷｾﾙ点滴静注液20mg/1mL｢ｻﾜｲ｣</t>
  </si>
  <si>
    <t>20mg1mL1瓶</t>
  </si>
  <si>
    <t>4240405A4087</t>
  </si>
  <si>
    <t>ﾄﾞｾﾀｷｾﾙ点滴静注液80mg/4mL｢ｻﾜｲ｣</t>
  </si>
  <si>
    <t>80mg4mL1瓶</t>
  </si>
  <si>
    <t>4240405A1053</t>
  </si>
  <si>
    <t>ﾄﾞｾﾀｷｾﾙ点滴静注用20mg｢ｻﾜｲ｣</t>
  </si>
  <si>
    <t>20mg0.5mL1瓶(溶解液付)</t>
  </si>
  <si>
    <t>4240405A2050</t>
  </si>
  <si>
    <t>ﾄﾞｾﾀｷｾﾙ点滴静注用80mg｢ｻﾜｲ｣</t>
  </si>
  <si>
    <t>80mg2mL1瓶(溶解液付)</t>
  </si>
  <si>
    <t>2119404A1018</t>
  </si>
  <si>
    <t>2119404A1182</t>
  </si>
  <si>
    <t>ﾄﾞﾌﾞﾀﾐﾝ塩酸塩点滴静注液100mg｢ｻﾜｲ｣</t>
  </si>
  <si>
    <t>3999407D1270</t>
  </si>
  <si>
    <t>ﾅﾌｧﾓｽﾀｯﾄ注射用10mg｢SW｣</t>
  </si>
  <si>
    <t>10mg1瓶</t>
  </si>
  <si>
    <t>3999407D2285</t>
  </si>
  <si>
    <t>ﾅﾌｧﾓｽﾀｯﾄ注射用50mg｢SW｣</t>
  </si>
  <si>
    <t>50mg1瓶</t>
  </si>
  <si>
    <t>2149400A2015</t>
  </si>
  <si>
    <t>2149400A2155</t>
  </si>
  <si>
    <t>ﾆｶﾙｼﾞﾋﾟﾝ塩酸塩注射液10mg｢ｻﾜｲ｣</t>
  </si>
  <si>
    <t>10mg10mL1管</t>
  </si>
  <si>
    <t>2149400A3070</t>
  </si>
  <si>
    <t>ﾆｶﾙｼﾞﾋﾟﾝ塩酸塩注射液25mg｢ｻﾜｲ｣</t>
  </si>
  <si>
    <t>25mg25mL1管</t>
  </si>
  <si>
    <t>2149400A1019</t>
  </si>
  <si>
    <t>2149400A1132</t>
  </si>
  <si>
    <t>ﾆｶﾙｼﾞﾋﾟﾝ塩酸塩注射液2mg｢ｻﾜｲ｣</t>
  </si>
  <si>
    <t>2mg2mL1管</t>
  </si>
  <si>
    <t>4240406A2054</t>
  </si>
  <si>
    <t>ﾊﾟｸﾘﾀｷｾﾙ注射液100mg｢ｻﾜｲ｣</t>
  </si>
  <si>
    <t>100mg16.7mL1瓶</t>
  </si>
  <si>
    <t>4240406A3026</t>
  </si>
  <si>
    <t>ﾊﾟｸﾘﾀｷｾﾙ注射液150mg｢ｻﾜｲ｣</t>
  </si>
  <si>
    <t>150mg25mL1瓶</t>
  </si>
  <si>
    <t>4240406A1015</t>
  </si>
  <si>
    <t>4240406A1058</t>
  </si>
  <si>
    <t>ﾊﾟｸﾘﾀｷｾﾙ注射液30mg｢ｻﾜｲ｣</t>
  </si>
  <si>
    <t>30mg5mL1瓶</t>
  </si>
  <si>
    <t>6113400A1090</t>
  </si>
  <si>
    <t>ﾊﾞﾝｺﾏｲｼﾝ塩酸塩点滴静注用0.5g｢ｻﾜｲ｣</t>
  </si>
  <si>
    <t>0.5g1瓶</t>
  </si>
  <si>
    <t>6290401A2010</t>
  </si>
  <si>
    <t>6290401A2192</t>
  </si>
  <si>
    <t>ﾌﾙｺﾅｿﾞｰﾙ静注液100mg｢ｻﾜｲ｣</t>
  </si>
  <si>
    <t>0.2%50mL1瓶</t>
  </si>
  <si>
    <t>6290401A3016</t>
  </si>
  <si>
    <t>6290401A3180</t>
  </si>
  <si>
    <t>ﾌﾙｺﾅｿﾞｰﾙ静注液200mg｢ｻﾜｲ｣</t>
  </si>
  <si>
    <t>0.2%100mL1瓶</t>
  </si>
  <si>
    <t>6290401A1013</t>
  </si>
  <si>
    <t>6290401A1129</t>
  </si>
  <si>
    <t>ﾌﾙｺﾅｿﾞｰﾙ静注液50mg｢ｻﾜｲ｣</t>
  </si>
  <si>
    <t>0.1%50mL1瓶</t>
  </si>
  <si>
    <t>2219403A1019</t>
  </si>
  <si>
    <t>2219403A1108</t>
  </si>
  <si>
    <t>ﾌﾙﾏｾﾞﾆﾙ静注液0.5mg｢SW｣</t>
  </si>
  <si>
    <t>0.5mg5mL1管</t>
  </si>
  <si>
    <t>3334400A7044</t>
  </si>
  <si>
    <t>ﾍﾊﾟﾘﾝCa注射液10万単位/100mL｢ｻﾜｲ｣</t>
  </si>
  <si>
    <t>100,000単位100mL1瓶</t>
  </si>
  <si>
    <t>3334400A5041</t>
  </si>
  <si>
    <t>ﾍﾊﾟﾘﾝCa注射液2万単位/20mL｢ｻﾜｲ｣</t>
  </si>
  <si>
    <t>20,000単位20mL1瓶</t>
  </si>
  <si>
    <t>3334400A6072</t>
  </si>
  <si>
    <t>ﾍﾊﾟﾘﾝCa注射液5万単位/50mL｢ｻﾜｲ｣</t>
  </si>
  <si>
    <t>50,000単位50mL1瓶</t>
  </si>
  <si>
    <t>3334400A8024</t>
  </si>
  <si>
    <t>ﾍﾊﾟﾘﾝCa皮下注1万単位/0.4mL｢ｻﾜｲ｣</t>
  </si>
  <si>
    <t>10,000単位1瓶</t>
  </si>
  <si>
    <t>3334400A3049</t>
  </si>
  <si>
    <t>ﾍﾊﾟﾘﾝCa皮下注2万単位/0.8mL｢ｻﾜｲ｣</t>
  </si>
  <si>
    <t>20,000単位1瓶</t>
  </si>
  <si>
    <t>6179400D1039</t>
  </si>
  <si>
    <t>ﾐｶﾌｧﾝｷﾞﾝNa点滴静注用50mg｢ｻﾜｲ｣</t>
  </si>
  <si>
    <t>6179400D2035</t>
  </si>
  <si>
    <t>ﾐｶﾌｧﾝｷﾞﾝNa点滴静注用75mg｢ｻﾜｲ｣</t>
  </si>
  <si>
    <t>75mg1瓶</t>
  </si>
  <si>
    <t>6152401F1146</t>
  </si>
  <si>
    <t>ﾐﾉｻｲｸﾘﾝ塩酸塩点滴静注用100mg｢ｻﾜｲ｣</t>
  </si>
  <si>
    <t>6139400D1084</t>
  </si>
  <si>
    <t>ﾒﾛﾍﾟﾈﾑ点滴静注用0.25g｢ｻﾜｲ｣</t>
  </si>
  <si>
    <t>6139400D2080</t>
  </si>
  <si>
    <t>ﾒﾛﾍﾟﾈﾑ点滴静注用0.5g｢ｻﾜｲ｣</t>
  </si>
  <si>
    <t>6139504F1014</t>
  </si>
  <si>
    <t>6139504F1111</t>
  </si>
  <si>
    <t>ﾕｰｼｵﾝ-S静注用0.75g</t>
  </si>
  <si>
    <t>(0.75g)1瓶</t>
  </si>
  <si>
    <t>6139504F2010</t>
  </si>
  <si>
    <t>6139504F2045</t>
  </si>
  <si>
    <t>ﾕｰｼｵﾝ-S静注用1.5g</t>
  </si>
  <si>
    <t>(1.5g)1瓶</t>
  </si>
  <si>
    <t>6139504F3017</t>
  </si>
  <si>
    <t>6139504F3076</t>
  </si>
  <si>
    <t>ﾕｰｼｵﾝ-S静注用3g</t>
  </si>
  <si>
    <t>(3g)1瓶</t>
  </si>
  <si>
    <t>1319722Q1236</t>
  </si>
  <si>
    <t>ｵﾌﾛｷｻｼﾝ点眼液0.3%｢ｻﾜｲ｣</t>
  </si>
  <si>
    <t>0.3%1mL</t>
  </si>
  <si>
    <t>2259701G1071</t>
  </si>
  <si>
    <t>ｸﾛﾓｸﾞﾘｸ酸Na吸入液1%｢ｻﾜｲ｣</t>
  </si>
  <si>
    <t>1%2mL1管</t>
  </si>
  <si>
    <t>1329707Q2064</t>
  </si>
  <si>
    <t>ﾌﾙﾁｶｿﾞﾝ点鼻液25μg小児用｢ｻﾜｲ｣56噴霧用</t>
  </si>
  <si>
    <t>2.04mg4mL1瓶</t>
  </si>
  <si>
    <t>1329707Q1076</t>
  </si>
  <si>
    <t>ﾌﾙﾁｶｿﾞﾝ点鼻液50μg｢ｻﾜｲ｣28噴霧用</t>
  </si>
  <si>
    <t>1329707Q3117</t>
  </si>
  <si>
    <t>ﾌﾙﾁｶｿﾞﾝ点鼻液50μg｢ｻﾜｲ｣56噴霧用</t>
  </si>
  <si>
    <t>4.08mg8mL1瓶</t>
  </si>
  <si>
    <t>6141002F2078</t>
  </si>
  <si>
    <t>ｴﾘｽﾛﾏｲｼﾝ錠200mg｢ｻﾜｲ｣</t>
  </si>
  <si>
    <t>6241006F1040</t>
  </si>
  <si>
    <t>ｵﾌﾛｷｻｼﾝ錠100mg｢ｻﾜｲ｣</t>
  </si>
  <si>
    <t>6132016C1124</t>
  </si>
  <si>
    <t>ｾﾌｶﾍﾟﾝﾋﾟﾎﾞｷｼﾙ塩酸塩小児用細粒10%｢SW｣</t>
  </si>
  <si>
    <t>6132016F2119</t>
  </si>
  <si>
    <t>ｾﾌｶﾍﾟﾝﾋﾟﾎﾞｷｼﾙ塩酸塩錠100mg｢SW｣</t>
  </si>
  <si>
    <t>6132016F1112</t>
  </si>
  <si>
    <t>ｾﾌｶﾍﾟﾝﾋﾟﾎﾞｷｼﾙ塩酸塩錠75mg｢SW｣</t>
  </si>
  <si>
    <t>6132013F2034</t>
  </si>
  <si>
    <t>ｾﾌｼﾞﾆﾙ錠100mg｢ｻﾜｲ｣</t>
  </si>
  <si>
    <t>6132013F1038</t>
  </si>
  <si>
    <t>ｾﾌｼﾞﾆﾙ錠50mg｢ｻﾜｲ｣</t>
  </si>
  <si>
    <t>6241005F1275</t>
  </si>
  <si>
    <t>ﾉﾙﾌﾛｷｻｼﾝ錠100mg｢ｻﾜｲ｣</t>
  </si>
  <si>
    <t>6241005F2310</t>
  </si>
  <si>
    <t>ﾉﾙﾌﾛｷｻｼﾝ錠200mg｢ｻﾜｲ｣</t>
  </si>
  <si>
    <t>6113001B1097</t>
  </si>
  <si>
    <t>ﾊﾞﾝｺﾏｲｼﾝ塩酸塩散0.5g｢ｻﾜｲ｣</t>
  </si>
  <si>
    <t>1149019C1017</t>
  </si>
  <si>
    <t>1149019C1157</t>
  </si>
  <si>
    <t>メディサ新薬株式会社</t>
  </si>
  <si>
    <t>ﾛｷｿﾌﾟﾛﾌｪﾝNa細粒10%｢ｻﾜｲ｣</t>
  </si>
  <si>
    <t>10%1g</t>
  </si>
  <si>
    <t>1149019F1013</t>
  </si>
  <si>
    <t>1149019F1587</t>
  </si>
  <si>
    <t>ﾛｷｿﾌﾟﾛﾌｪﾝNa錠60mg｢ｻﾜｲ｣</t>
  </si>
  <si>
    <t>6149003F1058</t>
  </si>
  <si>
    <t>ｸﾗﾘｽﾛﾏｲｼﾝ錠50mg小児用｢EMEC｣</t>
  </si>
  <si>
    <t>6149003F2011</t>
  </si>
  <si>
    <t>6149003F2054</t>
  </si>
  <si>
    <t>ｸﾗﾘｽﾛﾏｲｼﾝ錠200mg｢EMEC｣</t>
  </si>
  <si>
    <t>6149003R1011</t>
  </si>
  <si>
    <t>6149003R1046</t>
  </si>
  <si>
    <t>ｸﾗﾘｽﾛﾏｲｼﾝDS10%小児用｢EMEC｣</t>
  </si>
  <si>
    <t>4291003F1201</t>
  </si>
  <si>
    <t>ﾀﾓｷｼﾌｪﾝ錠10mg｢明治｣</t>
  </si>
  <si>
    <t>4291003F2089</t>
  </si>
  <si>
    <t>ﾀﾓｷｼﾌｪﾝ錠20mg｢明治｣</t>
  </si>
  <si>
    <t>2590011F3047</t>
  </si>
  <si>
    <t>ｿﾘﾌｪﾅｼﾝｺﾊｸ酸塩OD錠2.5mg｢ｻﾜｲ｣</t>
  </si>
  <si>
    <t>2590011F4043</t>
  </si>
  <si>
    <t>ｿﾘﾌｪﾅｼﾝｺﾊｸ酸塩OD錠5mg｢ｻﾜｲ｣</t>
  </si>
  <si>
    <t>2590011F1052</t>
  </si>
  <si>
    <t>ｿﾘﾌｪﾅｼﾝｺﾊｸ酸塩錠2.5mg｢ｻﾜｲ｣</t>
  </si>
  <si>
    <t>2590011F2059</t>
  </si>
  <si>
    <t>ｿﾘﾌｪﾅｼﾝｺﾊｸ酸塩錠5mg｢ｻﾜｲ｣</t>
  </si>
  <si>
    <t>1179052M1090</t>
  </si>
  <si>
    <t>ﾃﾞｭﾛｷｾﾁﾝｶﾌﾟｾﾙ20mg｢ｻﾜｲ｣</t>
  </si>
  <si>
    <t>20mg1ｶﾌﾟｾﾙ</t>
  </si>
  <si>
    <t>1179052M2096</t>
  </si>
  <si>
    <t>ﾃﾞｭﾛｷｾﾁﾝｶﾌﾟｾﾙ30mg｢ｻﾜｲ｣</t>
  </si>
  <si>
    <t>30mg1ｶﾌﾟｾﾙ</t>
  </si>
  <si>
    <t>2139011F4073</t>
  </si>
  <si>
    <t>ﾄﾙﾊﾞﾌﾟﾀﾝOD錠15mg｢ｻﾜｲ｣</t>
  </si>
  <si>
    <t>2139011F3085</t>
  </si>
  <si>
    <t>ﾄﾙﾊﾞﾌﾟﾀﾝOD錠7.5mg｢ｻﾜｲ｣</t>
  </si>
  <si>
    <t>7.5mg1錠</t>
  </si>
  <si>
    <t>2139011D1049</t>
  </si>
  <si>
    <t>ﾄﾙﾊﾞﾌﾟﾀﾝ顆粒1%｢ｻﾜｲ｣</t>
  </si>
  <si>
    <t>2171406D2010</t>
  </si>
  <si>
    <t>2171406D2036</t>
  </si>
  <si>
    <t>ﾆｺﾗﾝｼﾞﾙ点滴静注用12mg｢ｻﾜｲ｣</t>
  </si>
  <si>
    <t>12mg1瓶</t>
  </si>
  <si>
    <t>2171406D1013</t>
  </si>
  <si>
    <t>2171406D1030</t>
  </si>
  <si>
    <t>ﾆｺﾗﾝｼﾞﾙ点滴静注用2mg｢ｻﾜｲ｣</t>
  </si>
  <si>
    <t>2mg1瓶</t>
  </si>
  <si>
    <t>2171406D3016</t>
  </si>
  <si>
    <t>2171406D3032</t>
  </si>
  <si>
    <t>ﾆｺﾗﾝｼﾞﾙ点滴静注用48mg｢ｻﾜｲ｣</t>
  </si>
  <si>
    <t>48mg1瓶</t>
  </si>
  <si>
    <t>2482009F1074</t>
  </si>
  <si>
    <t>ﾌﾘｳｪﾙ配合錠LD｢ｻﾜｲ｣（ﾉﾙｴﾁｽﾃﾛﾝ）</t>
  </si>
  <si>
    <t>1錠</t>
  </si>
  <si>
    <t>2482009F2046</t>
  </si>
  <si>
    <t>ﾌﾘｳｪﾙ配合錠ULD｢ｻﾜｲ｣（ﾉﾙｴﾁｽﾃﾛﾝ）</t>
  </si>
  <si>
    <t>4291412D1059</t>
  </si>
  <si>
    <t>ﾎﾞﾙﾃｿﾞﾐﾌﾞ注射用3mg｢ｻﾜｲ｣</t>
  </si>
  <si>
    <t>3mg1瓶</t>
  </si>
  <si>
    <t>6249401A1041</t>
  </si>
  <si>
    <t>ﾘﾈｿﾞﾘﾄﾞ注射液600mg｢ｻﾜｲ｣</t>
  </si>
  <si>
    <t>600mg300mL1袋</t>
  </si>
  <si>
    <t>4291024M2055</t>
  </si>
  <si>
    <t>ﾚﾅﾘﾄﾞﾐﾄﾞｶﾌﾟｾﾙ2.5mg｢ｻﾜｲ｣</t>
  </si>
  <si>
    <t>2.5mg1ｶﾌﾟｾﾙ</t>
  </si>
  <si>
    <t>4291024M1059</t>
  </si>
  <si>
    <t>ﾚﾅﾘﾄﾞﾐﾄﾞｶﾌﾟｾﾙ5mg｢ｻﾜｲ｣</t>
  </si>
  <si>
    <t>5mg1ｶﾌﾟｾﾙ</t>
  </si>
  <si>
    <t>1139010R1063</t>
  </si>
  <si>
    <t>ﾚﾍﾞﾁﾗｾﾀﾑDS50%｢ｻﾜｲ｣</t>
  </si>
  <si>
    <t>1139010F1075</t>
  </si>
  <si>
    <t>ﾚﾍﾞﾁﾗｾﾀﾑ錠250mg｢ｻﾜｲ｣</t>
  </si>
  <si>
    <t>1139010F2071</t>
  </si>
  <si>
    <t>ﾚﾍﾞﾁﾗｾﾀﾑ錠500mg｢ｻﾜｲ｣</t>
  </si>
  <si>
    <t>1139010F3027</t>
  </si>
  <si>
    <t>ﾚﾍﾞﾁﾗｾﾀﾑ粒状錠250mg｢ｻﾜｲ｣</t>
  </si>
  <si>
    <t>1139010F4023</t>
  </si>
  <si>
    <t>ﾚﾍﾞﾁﾗｾﾀﾑ粒状錠500mg｢ｻﾜｲ｣</t>
  </si>
  <si>
    <t>3929007F1037</t>
  </si>
  <si>
    <t>酢酸亜鉛錠25mg｢ｻﾜｲ｣</t>
  </si>
  <si>
    <t>3929007F2033</t>
  </si>
  <si>
    <t>酢酸亜鉛錠50mg｢ｻﾜｲ｣</t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</si>
  <si>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※Q列の値を反映
A：0.5以上
B：0～0.5
C：0
D：出荷停止中</t>
    </r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</si>
  <si>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※T列の値を反映
A：1.5以上
 B：1～1.5
C：1
D：1未満</t>
    </r>
  </si>
  <si>
    <t>アシクロビルＤＳ８０％「サワイ」</t>
  </si>
  <si>
    <t>①在庫放出可能</t>
  </si>
  <si>
    <t>在庫1ヶ月分のみ放出可能</t>
  </si>
  <si>
    <t>アシクロビル錠２００ｍｇ「サワイ」</t>
  </si>
  <si>
    <t>アシクロビル錠４００ｍｇ「サワイ」</t>
  </si>
  <si>
    <t>アシクロビル顆粒４０％「サワイ」</t>
  </si>
  <si>
    <t>当社基準で在庫3ヶ月確保</t>
  </si>
  <si>
    <t>アジスロマイシン錠２５０ｍｇ「サワイ」</t>
  </si>
  <si>
    <t>製造遅延</t>
  </si>
  <si>
    <t>アナストロゾール錠１ｍｇ「サワイ」</t>
  </si>
  <si>
    <t>アムロジピンＯＤ錠１０ｍｇ「サワイ」</t>
  </si>
  <si>
    <t>アムロジピンＯＤ錠２．５ｍｇ「サワイ」</t>
  </si>
  <si>
    <t>アムロジピンＯＤ錠５ｍｇ「サワイ」</t>
  </si>
  <si>
    <t>アムロジピン錠１０ｍｇ「サワイ」</t>
  </si>
  <si>
    <t>アムロジピン錠２．５ｍｇ「サワイ」</t>
  </si>
  <si>
    <t>アムロジピン錠５ｍｇ「サワイ」</t>
  </si>
  <si>
    <t>アリピプラゾール錠１２ｍｇ「サワイ」</t>
  </si>
  <si>
    <t>アリピプラゾール錠１ｍｇ「サワイ」</t>
  </si>
  <si>
    <t>アリピプラゾール錠２４ｍｇ「サワイ」</t>
  </si>
  <si>
    <t>アリピプラゾール錠３ｍｇ「サワイ」</t>
  </si>
  <si>
    <t>アリピプラゾール錠６ｍｇ「サワイ」</t>
  </si>
  <si>
    <t>アリピプラゾール内用液１２ｍｇ分包「サワイ」</t>
  </si>
  <si>
    <t>アリピプラゾール内用液１ｍｇ分包「サワイ」</t>
  </si>
  <si>
    <t>アリピプラゾール内用液３ｍｇ分包「サワイ」</t>
  </si>
  <si>
    <t>アリピプラゾール内用液６ｍｇ分包「サワイ」</t>
  </si>
  <si>
    <t>アルファカルシドールカプセル０．２５μｇ「サワイ」</t>
  </si>
  <si>
    <t>出荷停止中</t>
  </si>
  <si>
    <t>アルファカルシドールカプセル０．５μｇ「サワイ」</t>
  </si>
  <si>
    <t>アルファカルシドールカプセル１μｇ「サワイ」</t>
  </si>
  <si>
    <t>アレンドロン酸錠３５ｍｇ「サワイ」</t>
  </si>
  <si>
    <t>アレンドロン酸錠５ｍｇ「サワイ」</t>
  </si>
  <si>
    <t>アロプリノール錠１００ｍｇ「サワイ」</t>
  </si>
  <si>
    <t>アロプリノール錠５０ｍｇ「サワイ」</t>
  </si>
  <si>
    <t>イトラコナゾールカプセル５０ｍｇ「ＳＷ」</t>
  </si>
  <si>
    <t>イマチニブ錠１００ｍｇ「サワイ」</t>
  </si>
  <si>
    <t>イマチニブ錠２００ｍｇ「サワイ」</t>
  </si>
  <si>
    <t>ウルソデオキシコール酸錠１００ｍｇ「サワイ」</t>
  </si>
  <si>
    <t>エスエーワン配合ＯＤ錠Ｔ２０</t>
  </si>
  <si>
    <t>エスエーワン配合ＯＤ錠Ｔ２５</t>
  </si>
  <si>
    <t>エスエーワン配合カプセルＴ２０</t>
  </si>
  <si>
    <t>エスエーワン配合カプセルＴ２５</t>
  </si>
  <si>
    <t>エスエーワン配合顆粒Ｔ２０</t>
  </si>
  <si>
    <t>エスエーワン配合顆粒Ｔ２５</t>
  </si>
  <si>
    <t>エスシタロプラムＯＤ錠１０ｍｇ「サワイ」</t>
  </si>
  <si>
    <t>エスシタロプラムＯＤ錠２０ｍｇ「サワイ」</t>
  </si>
  <si>
    <t>エスシタロプラム錠１０ｍｇ「サワイ」</t>
  </si>
  <si>
    <t>エスシタロプラム錠２０ｍｇ「サワイ」</t>
  </si>
  <si>
    <t>エナラプリルマレイン酸塩錠１０ｍｇ「サワイ」</t>
  </si>
  <si>
    <t>エナラプリルマレイン酸塩錠２．５ｍｇ「サワイ」</t>
  </si>
  <si>
    <t>エナラプリルマレイン酸塩錠５ｍｇ「サワイ」</t>
  </si>
  <si>
    <t>エルデカルシトールカプセル０．５μｇ「サワイ」</t>
  </si>
  <si>
    <t>エルデカルシトールカプセル０．７５μｇ「サワイ」</t>
  </si>
  <si>
    <t>エンテカビルＯＤ錠０．５ｍｇ「サワイ」</t>
  </si>
  <si>
    <t>オセルタミビルＤＳ３％「サワイ」</t>
  </si>
  <si>
    <t>オセルタミビルカプセル７５ｍｇ「サワイ」</t>
  </si>
  <si>
    <t>オルメサルタンＯＤ錠１０ｍｇ「サワイ」</t>
  </si>
  <si>
    <t>オルメサルタンＯＤ錠２０ｍｇ「サワイ」</t>
  </si>
  <si>
    <t>オルメサルタンＯＤ錠４０ｍｇ「サワイ」</t>
  </si>
  <si>
    <t>オルメサルタンＯＤ錠５ｍｇ「サワイ」</t>
  </si>
  <si>
    <t>オロパタジン塩酸塩ＯＤ錠２．５ｍｇ「サワイ」</t>
  </si>
  <si>
    <t>オロパタジン塩酸塩ＯＤ錠５ｍｇ「サワイ」</t>
  </si>
  <si>
    <t>オロパタジン塩酸塩錠２．５ｍｇ「サワイ」</t>
  </si>
  <si>
    <t>オロパタジン塩酸塩錠５ｍｇ「サワイ」</t>
  </si>
  <si>
    <t>カベルゴリン錠０．２５ｍｇ「サワイ」</t>
  </si>
  <si>
    <t>カベルゴリン錠１．０ｍｇ「サワイ」</t>
  </si>
  <si>
    <t>カルシトリオールカプセル０．２５μｇ「サワイ」</t>
  </si>
  <si>
    <t>カルシトリオールカプセル０．５μｇ「サワイ」</t>
  </si>
  <si>
    <t>カルベジロール錠１．２５ｍｇ「サワイ」</t>
  </si>
  <si>
    <t>カルベジロール錠１０ｍｇ「サワイ」</t>
  </si>
  <si>
    <t>カルベジロール錠２．５ｍｇ「サワイ」</t>
  </si>
  <si>
    <t>カルベジロール錠２０ｍｇ「サワイ」</t>
  </si>
  <si>
    <t>カンデサルタンＯＤ錠１２ｍｇ「サワイ」</t>
  </si>
  <si>
    <t>カンデサルタンＯＤ錠２ｍｇ「サワイ」</t>
  </si>
  <si>
    <t>カンデサルタンＯＤ錠４ｍｇ「サワイ」</t>
  </si>
  <si>
    <t>カンデサルタンＯＤ錠８ｍｇ「サワイ」</t>
  </si>
  <si>
    <t>カンデサルタン錠１２ｍｇ「サワイ」</t>
  </si>
  <si>
    <t>カンデサルタン錠２ｍｇ「サワイ」</t>
  </si>
  <si>
    <t>カンデサルタン錠４ｍｇ「サワイ」</t>
  </si>
  <si>
    <t>カンデサルタン錠８ｍｇ「サワイ」</t>
  </si>
  <si>
    <t>クエチアピン細粒５０％「サワイ」</t>
  </si>
  <si>
    <t>薬価削除予定</t>
  </si>
  <si>
    <t>クラリスロマイシンＤＳ１０％小児用「サワイ」</t>
  </si>
  <si>
    <t>クラリスロマイシン錠２００ｍｇ「サワイ」</t>
  </si>
  <si>
    <t>クラリスロマイシン錠５０ｍｇ小児用「サワイ」</t>
  </si>
  <si>
    <t>グリメピリド錠０．５ｍｇ「サワイ」</t>
  </si>
  <si>
    <t>グリメピリド錠１ｍｇ「サワイ」</t>
  </si>
  <si>
    <t>グリメピリド錠３ｍｇ「サワイ」</t>
  </si>
  <si>
    <t>クロピドグレル錠２５ｍｇ「サワイ」</t>
  </si>
  <si>
    <t>クロピドグレル錠５０ｍｇ「サワイ」</t>
  </si>
  <si>
    <t>クロピドグレル錠７５ｍｇ「サワイ」</t>
  </si>
  <si>
    <t>サルポグレラート塩酸塩錠１００ｍｇ「サワイ」</t>
  </si>
  <si>
    <t>サルポグレラート塩酸塩錠５０ｍｇ「サワイ」</t>
  </si>
  <si>
    <t>ジエノゲスト錠１ｍｇ「サワイ」</t>
  </si>
  <si>
    <t>シプロフロキサシン錠１００ｍｇ「ＳＷ」</t>
  </si>
  <si>
    <t>シプロフロキサシン錠２００ｍｇ「ＳＷ」</t>
  </si>
  <si>
    <t>ジルチアゼム塩酸塩Ｒカプセル１００ｍｇ「サワイ」</t>
  </si>
  <si>
    <t>ジルチアゼム塩酸塩Ｒカプセル２００ｍｇ「サワイ」</t>
  </si>
  <si>
    <t>シロスタゾールＯＤ錠１００ｍｇ「サワイ」</t>
  </si>
  <si>
    <t>シロスタゾールＯＤ錠５０ｍｇ「サワイ」</t>
  </si>
  <si>
    <t>シロスタゾール錠１００ｍｇ「サワイ」</t>
  </si>
  <si>
    <t>シロスタゾール錠５０ｍｇ「サワイ」</t>
  </si>
  <si>
    <t>シロドシンＯＤ錠２ｍｇ「サワイ」</t>
  </si>
  <si>
    <t>シロドシンＯＤ錠４ｍｇ「サワイ」</t>
  </si>
  <si>
    <t>セファクロルカプセル２５０ｍｇ「ＳＷ」</t>
  </si>
  <si>
    <t>セファクロル細粒小児用１０％「ＳＷ」</t>
  </si>
  <si>
    <t>セフジトレンピボキシル小児用細粒１０％「ＳＷ」</t>
  </si>
  <si>
    <t>セフジトレンピボキシル錠１００ｍｇ「ＳＷ」</t>
  </si>
  <si>
    <t>ゾルピデム酒石酸塩ＯＤ錠１０ｍｇ「サワイ」</t>
  </si>
  <si>
    <t>ゾルピデム酒石酸塩ＯＤ錠５ｍｇ「サワイ」</t>
  </si>
  <si>
    <t>ゾルピデム酒石酸塩錠１０ｍｇ「サワイ」</t>
  </si>
  <si>
    <t>ゾルピデム酒石酸塩錠５ｍｇ「サワイ」</t>
  </si>
  <si>
    <t>ダサチニブ錠２０ｍｇ「サワイ」</t>
  </si>
  <si>
    <t>ダサチニブ錠５０ｍｇ「サワイ」</t>
  </si>
  <si>
    <t>タモキシフェン錠１０ｍｇ「サワイ」</t>
  </si>
  <si>
    <t>タモキシフェン錠２０ｍｇ「サワイ」</t>
  </si>
  <si>
    <t>ドキサゾシン錠０．５ｍｇ「サワイ」</t>
  </si>
  <si>
    <t>ドキサゾシン錠１ｍｇ「サワイ」</t>
  </si>
  <si>
    <t>ドキサゾシン錠２ｍｇ「サワイ」</t>
  </si>
  <si>
    <t>ドキサゾシン錠４ｍｇ「サワイ」</t>
  </si>
  <si>
    <t>ニフェジピンＣＲ錠１０ｍｇ「サワイ」</t>
  </si>
  <si>
    <t>ニフェジピンＣＲ錠２０ｍｇ「サワイ」</t>
  </si>
  <si>
    <t>ニフェジピンＣＲ錠４０ｍｇ「サワイ」</t>
  </si>
  <si>
    <t>ニフェジピンＬ錠１０ｍｇ「サワイ」</t>
  </si>
  <si>
    <t>ニフェジピンＬ錠２０ｍｇ「サワイ」</t>
  </si>
  <si>
    <t>バラシクロビル錠５００ｍｇ「サワイ」</t>
  </si>
  <si>
    <t>ビカルタミドＯＤ錠８０ｍｇ「サワイ」</t>
  </si>
  <si>
    <t>ビカルタミド錠８０ｍｇ「サワイ」</t>
  </si>
  <si>
    <t>フェキソフェナジン塩酸塩ＯＤ錠３０ｍｇ「サワイ」</t>
  </si>
  <si>
    <t>フェキソフェナジン塩酸塩ＯＤ錠６０ｍｇ「サワイ」</t>
  </si>
  <si>
    <t>フェキソフェナジン塩酸塩錠３０ｍｇ「サワイ」</t>
  </si>
  <si>
    <t>フェキソフェナジン塩酸塩錠６０ｍｇ「サワイ」</t>
  </si>
  <si>
    <t>フルコナゾールカプセル１００ｍｇ「サワイ」</t>
  </si>
  <si>
    <t>フルコナゾールカプセル５０ｍｇ「サワイ」</t>
  </si>
  <si>
    <t>プレガバリンＯＤ錠１５０ｍｇ「サワイ」</t>
  </si>
  <si>
    <t>プレガバリンＯＤ錠２５ｍｇ「サワイ」</t>
  </si>
  <si>
    <t>プレガバリンＯＤ錠７５ｍｇ「サワイ」</t>
  </si>
  <si>
    <t>プレガバリンカプセル１５０ｍｇ「サワイ」</t>
  </si>
  <si>
    <t>プレガバリンカプセル２５ｍｇ「サワイ」</t>
  </si>
  <si>
    <t>プレガバリンカプセル７５ｍｇ「サワイ」</t>
  </si>
  <si>
    <t>ベラプロストＮａ錠２０μｇ「サワイ」</t>
  </si>
  <si>
    <t>ミゾリビン錠２５ｍｇ「サワイ」</t>
  </si>
  <si>
    <t>ミゾリビン錠５０ｍｇ「サワイ」</t>
  </si>
  <si>
    <t>ミノサイクリン塩酸塩錠１００ｍｇ「サワイ」</t>
  </si>
  <si>
    <t>ミノサイクリン塩酸塩錠５０ｍｇ「サワイ」</t>
  </si>
  <si>
    <t>ミノサイクリン塩酸塩顆粒２％「サワイ」</t>
  </si>
  <si>
    <t>ミノドロン酸錠１ｍｇ「サワイ」</t>
  </si>
  <si>
    <t>ミノドロン酸錠５０ｍｇ「サワイ」</t>
  </si>
  <si>
    <t>ミルタザピンＯＤ錠１５ｍｇ「サワイ」</t>
  </si>
  <si>
    <t>ミルタザピンＯＤ錠３０ｍｇ「サワイ」</t>
  </si>
  <si>
    <t>ミルタザピン錠１５ｍｇ「サワイ」</t>
  </si>
  <si>
    <t>ミルタザピン錠３０ｍｇ「サワイ」</t>
  </si>
  <si>
    <t>メサラジン腸溶錠４００ｍｇ「サワイ」</t>
  </si>
  <si>
    <t>メトトレキサートカプセル２ｍｇ「サワイ」</t>
  </si>
  <si>
    <t>モンテルカストＯＤ錠１０ｍｇ「サワイ」</t>
  </si>
  <si>
    <t>モンテルカストＯＤ錠５ｍｇ「サワイ」</t>
  </si>
  <si>
    <t>モンテルカストチュアブル錠５ｍｇ「サワイ」</t>
  </si>
  <si>
    <t>モンテルカスト細粒４ｍｇ「サワイ」</t>
  </si>
  <si>
    <t>モンテルカスト錠１０ｍｇ「サワイ」</t>
  </si>
  <si>
    <t>モンテルカスト錠５ｍｇ「サワイ」</t>
  </si>
  <si>
    <t>ラメルテオン錠８ｍｇ「サワイ」</t>
  </si>
  <si>
    <t>ラモトリギン錠１００ｍｇ「サワイ」</t>
  </si>
  <si>
    <t>ラモトリギン錠２５ｍｇ「サワイ」</t>
  </si>
  <si>
    <t>ラモトリギン錠小児用２ｍｇ「サワイ」</t>
  </si>
  <si>
    <t>ラモトリギン錠小児用５ｍｇ「サワイ」</t>
  </si>
  <si>
    <t>ラロキシフェン塩酸塩錠６０ｍｇ「サワイ」</t>
  </si>
  <si>
    <t>リスペリドンＯＤ錠０．５ｍｇ「サワイ」</t>
  </si>
  <si>
    <t>需要増加</t>
  </si>
  <si>
    <t>リスペリドンＯＤ錠１ｍｇ「サワイ」</t>
  </si>
  <si>
    <t>リスペリドンＯＤ錠２ｍｇ「サワイ」</t>
  </si>
  <si>
    <t>リスペリドンＯＤ錠３ｍｇ「サワイ」</t>
  </si>
  <si>
    <t>リスペリドン細粒１％「サワイ」</t>
  </si>
  <si>
    <t>リスペリドン錠１ｍｇ「サワイ」</t>
  </si>
  <si>
    <t>リスペリドン錠２ｍｇ「サワイ」</t>
  </si>
  <si>
    <t>リスペリドン錠３ｍｇ「サワイ」</t>
  </si>
  <si>
    <t>リックル配合顆粒</t>
  </si>
  <si>
    <t>リネゾリド錠６００ｍｇ「サワイ」</t>
  </si>
  <si>
    <t>レトロゾール錠２．５ｍｇ「サワイ」</t>
  </si>
  <si>
    <t>レボセチリジン塩酸塩ＯＤ錠５ｍｇ「サワイ」</t>
  </si>
  <si>
    <t>レボセチリジン塩酸塩シロップ０．０５％「サワイ」</t>
  </si>
  <si>
    <t>レボセチリジン塩酸塩錠５ｍｇ「サワイ」</t>
  </si>
  <si>
    <t>レボフロキサシン錠２５０ｍｇ「サワイ」</t>
  </si>
  <si>
    <t>レボフロキサシン錠５００ｍｇ「サワイ」</t>
  </si>
  <si>
    <t>ロペラミド塩酸塩カプセル１ｍｇ「サワイ」</t>
  </si>
  <si>
    <t>ロラゼパム錠０．５ｍｇ「サワイ」</t>
  </si>
  <si>
    <t>ロラゼパム錠１ｍｇ「サワイ」</t>
  </si>
  <si>
    <t>経口用トロンビン細粒０．５万単位「サワイ」</t>
  </si>
  <si>
    <t>経口用トロンビン細粒１万単位「サワイ」</t>
  </si>
  <si>
    <t>炭酸ランタン顆粒分包２５０ｍｇ「サワイ」</t>
  </si>
  <si>
    <t>炭酸ランタン顆粒分包５００ｍｇ「サワイ」</t>
  </si>
  <si>
    <t>アシクロビル点滴静注用２５０ｍｇ「サワイ」</t>
  </si>
  <si>
    <t>アミカシン硫酸塩注射液１００ｍｇ「ＳＷ」</t>
  </si>
  <si>
    <t>アミカシン硫酸塩注射液２００ｍｇ「ＳＷ」</t>
  </si>
  <si>
    <t>アルガトロバン注射液１０ｍｇ「サワイ」</t>
  </si>
  <si>
    <t>アルプロスタジル注１０μｇ「サワイ」</t>
  </si>
  <si>
    <t>アルプロスタジル注１０μｇシリンジ「サワイ」</t>
  </si>
  <si>
    <t>アルプロスタジル注５μｇ「サワイ」</t>
  </si>
  <si>
    <t>アルプロスタジル注５μｇシリンジ「サワイ」</t>
  </si>
  <si>
    <t>イバンドロン酸静注１ｍｇシリンジ「サワイ」</t>
  </si>
  <si>
    <t>イリノテカン塩酸塩点滴静注液１００ｍｇ「サワイ」</t>
  </si>
  <si>
    <t>イリノテカン塩酸塩点滴静注液４０ｍｇ「サワイ」</t>
  </si>
  <si>
    <t>ガベキサートメシル酸塩注射用１００ｍｇ「サワイ」</t>
  </si>
  <si>
    <t>ガベキサートメシル酸塩注射用５００ｍｇ「サワイ」</t>
  </si>
  <si>
    <t>カルボプラチン点滴静注液１５０ｍｇ「ＳＷ」</t>
  </si>
  <si>
    <t>カルボプラチン点滴静注液４５０ｍｇ「ＳＷ」</t>
  </si>
  <si>
    <t>カルボプラチン点滴静注液５０ｍｇ「ＳＷ」</t>
  </si>
  <si>
    <t>クリンダマイシンリン酸エステル注射液３００ｍｇ「サワイ」</t>
  </si>
  <si>
    <t>クリンダマイシンリン酸エステル注射液６００ｍｇ「サワイ」</t>
  </si>
  <si>
    <t>セフトリアキソンＮａ静注用０．５ｇ「サワイ」</t>
  </si>
  <si>
    <t>セフトリアキソンＮａ静注用１ｇ「サワイ」</t>
  </si>
  <si>
    <t>ダルテパリンＮａ静注５０００単位／５ｍＬ「サワイ」</t>
  </si>
  <si>
    <t>テリパラチド皮下注用５６．５μｇ「サワイ」</t>
  </si>
  <si>
    <t>ドセタキセル点滴静注液２０ｍｇ／１ｍＬ「サワイ」</t>
  </si>
  <si>
    <t>ドセタキセル点滴静注液８０ｍｇ／４ｍＬ「サワイ」</t>
  </si>
  <si>
    <t>ドセタキセル点滴静注用２０ｍｇ「サワイ」</t>
  </si>
  <si>
    <t>ドセタキセル点滴静注用８０ｍｇ「サワイ」</t>
  </si>
  <si>
    <t>ドブタミン塩酸塩点滴静注液１００ｍｇ「サワイ」</t>
  </si>
  <si>
    <t>ナファモスタット注射用１０ｍｇ「ＳＷ」</t>
  </si>
  <si>
    <t>在庫消尽後出荷停止</t>
  </si>
  <si>
    <t>ナファモスタット注射用５０ｍｇ「ＳＷ」</t>
  </si>
  <si>
    <t>ニカルジピン塩酸塩注射液１０ｍｇ「サワイ」</t>
  </si>
  <si>
    <t>ニカルジピン塩酸塩注射液２５ｍｇ「サワイ」</t>
  </si>
  <si>
    <t>ニカルジピン塩酸塩注射液２ｍｇ「サワイ」</t>
  </si>
  <si>
    <t>パクリタキセル注射液１００ｍｇ「サワイ」</t>
  </si>
  <si>
    <t>パクリタキセル注射液１５０ｍｇ「サワイ」</t>
  </si>
  <si>
    <t>パクリタキセル注射液３０ｍｇ「サワイ」</t>
  </si>
  <si>
    <t>バンコマイシン塩酸塩点滴静注用０．５ｇ「サワイ」</t>
  </si>
  <si>
    <t>フルコナゾール静注液１００ｍｇ「サワイ」</t>
  </si>
  <si>
    <t>フルコナゾール静注液２００ｍｇ「サワイ」</t>
  </si>
  <si>
    <t>フルコナゾール静注液５０ｍｇ「サワイ」</t>
  </si>
  <si>
    <t>フルマゼニル静注液０．５ｍｇ「ＳＷ」</t>
  </si>
  <si>
    <t>ヘパリンＣａ注射液１０万単位／１００ｍＬ「サワイ」</t>
  </si>
  <si>
    <t>ヘパリンＣａ注射液２万単位／２０ｍＬ「サワイ」</t>
  </si>
  <si>
    <t>ヘパリンＣａ注射液５万単位／５０ｍＬ「サワイ」</t>
  </si>
  <si>
    <t>ヘパリンＣａ皮下注１万単位／０．４ｍＬ「サワイ」</t>
  </si>
  <si>
    <t>ヘパリンＣａ皮下注２万単位／０．８ｍＬ「サワイ」</t>
  </si>
  <si>
    <t>ミカファンギンＮａ点滴静注用５０ｍｇ「サワイ」</t>
  </si>
  <si>
    <t>ミカファンギンＮａ点滴静注用７５ｍｇ「サワイ」</t>
  </si>
  <si>
    <t>ミノサイクリン塩酸塩点滴静注用１００ｍｇ「サワイ」</t>
  </si>
  <si>
    <t>メロペネム点滴静注用０．２５ｇ「サワイ」</t>
  </si>
  <si>
    <t>メロペネム点滴静注用０．５ｇ「サワイ」</t>
  </si>
  <si>
    <t>ユーシオン－Ｓ静注用０．７５ｇ</t>
  </si>
  <si>
    <t>ユーシオン－Ｓ静注用１．５ｇ</t>
  </si>
  <si>
    <t>ユーシオン－Ｓ静注用３ｇ</t>
  </si>
  <si>
    <t>オフロキサシン点眼液０．３％「サワイ」</t>
  </si>
  <si>
    <t>クロモグリク酸Ｎａ吸入液１％「サワイ」</t>
  </si>
  <si>
    <t>エリスロマイシン錠２００ｍｇ「サワイ」</t>
  </si>
  <si>
    <t>オフロキサシン錠１００ｍｇ「サワイ」</t>
  </si>
  <si>
    <t>セフカペンピボキシル塩酸塩小児用細粒１０％「ＳＷ」</t>
  </si>
  <si>
    <t>セフカペンピボキシル塩酸塩錠１００ｍｇ「ＳＷ」</t>
  </si>
  <si>
    <t>セフカペンピボキシル塩酸塩錠７５ｍｇ「ＳＷ」</t>
  </si>
  <si>
    <t>セフジニル錠１００ｍｇ「サワイ」</t>
  </si>
  <si>
    <t>セフジニル錠５０ｍｇ「サワイ」</t>
  </si>
  <si>
    <t>ノルフロキサシン錠１００ｍｇ「サワイ」</t>
  </si>
  <si>
    <t>ノルフロキサシン錠２００ｍｇ「サワイ」</t>
  </si>
  <si>
    <t>バンコマイシン塩酸塩散０．５ｇ「サワイ」</t>
  </si>
  <si>
    <t>ロキソプロフェンＮａ細粒１０％「サワイ」</t>
  </si>
  <si>
    <t>ロキソプロフェンＮａ錠６０ｍｇ「サワイ」</t>
  </si>
  <si>
    <t>クラリスロマイシン錠５０ｍｇ小児用「ＥＭＥＣ」</t>
  </si>
  <si>
    <t>クラリスロマイシン錠２００ｍｇ「ＥＭＥＣ」</t>
  </si>
  <si>
    <t>クラリスロマイシンＤＳ１０％小児用「ＥＭＥＣ」</t>
  </si>
  <si>
    <t>タモキシフェン錠１０ｍｇ「明治」</t>
  </si>
  <si>
    <t>タモキシフェン錠２０ｍｇ「明治」</t>
  </si>
  <si>
    <t>ソリフェナシンコハク酸塩ＯＤ錠２．５ｍｇ「サワイ」</t>
  </si>
  <si>
    <t>ソリフェナシンコハク酸塩ＯＤ錠５ｍｇ「サワイ」</t>
  </si>
  <si>
    <t>ソリフェナシンコハク酸塩錠２．５ｍｇ「サワイ」</t>
  </si>
  <si>
    <t>ソリフェナシンコハク酸塩錠５ｍｇ「サワイ」</t>
  </si>
  <si>
    <t>デュロキセチンカプセル２０ｍｇ「サワイ」</t>
  </si>
  <si>
    <t>デュロキセチンカプセル３０ｍｇ「サワイ」</t>
  </si>
  <si>
    <t>トルバプタンＯＤ錠１５ｍｇ「サワイ」</t>
  </si>
  <si>
    <t>トルバプタンＯＤ錠７．５ｍｇ「サワイ」</t>
  </si>
  <si>
    <t>トルバプタン顆粒１％「サワイ」</t>
  </si>
  <si>
    <t>ニコランジル点滴静注用１２ｍｇ「サワイ」</t>
  </si>
  <si>
    <t>ニコランジル点滴静注用２ｍｇ「サワイ」</t>
  </si>
  <si>
    <t>ニコランジル点滴静注用４８ｍｇ「サワイ」</t>
  </si>
  <si>
    <t>フリウェル配合錠ＬＤ「サワイ」</t>
  </si>
  <si>
    <t>フリウェル配合錠ＵＬＤ「サワイ」</t>
  </si>
  <si>
    <t>ボルテゾミブ注射用３ｍｇ「サワイ」</t>
  </si>
  <si>
    <t>リネゾリド注射液６００ｍｇ「サワイ」</t>
  </si>
  <si>
    <t>レナリドミドカプセル２．５ｍｇ「サワイ」</t>
  </si>
  <si>
    <t>レナリドミドカプセル５ｍｇ「サワイ」</t>
  </si>
  <si>
    <t>レベチラセタムＤＳ５０％「サワイ」</t>
  </si>
  <si>
    <t>レベチラセタム錠２５０ｍｇ「サワイ」</t>
  </si>
  <si>
    <t>レベチラセタム錠５００ｍｇ「サワイ」</t>
  </si>
  <si>
    <t>レベチラセタム粒状錠２５０ｍｇ「サワイ」</t>
  </si>
  <si>
    <t>レベチラセタム粒状錠５００ｍｇ「サワイ」</t>
  </si>
  <si>
    <t>酢酸亜鉛錠２５ｍｇ「サワイ」</t>
  </si>
  <si>
    <t>酢酸亜鉛錠５０ｍｇ「サワイ」</t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</si>
  <si>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A：0.5以上
B：0～0.5未満
C：0
D：出荷停止中</t>
    </r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</si>
  <si>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A：1.5以上
 B：1～1.5未満
C：1
D：1未満</t>
    </r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</si>
  <si>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A：0.5以上
B：0～0.5未満
C：0
D：出荷停止中</t>
    </r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</si>
  <si>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A：1.5以上
 B：1～1.5未満
C：1
D：1未満</t>
    </r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</si>
  <si>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A：0.5以上
B：0～0.5未満
C：0
D：出荷停止中</t>
    </r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</si>
  <si>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A：1.5以上
 B：1～1.5未満
C：1
D：1未満</t>
    </r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</si>
  <si>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A：0.5以上
B：0～0.5未満
C：0
D：出荷停止中</t>
    </r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</si>
  <si>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A：1.5以上
 B：1～1.5未満
C：1
D：1未満</t>
    </r>
  </si>
  <si>
    <t>【様式３】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</si>
</sst>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</font>
    <font>
      <b/>
      <sz val="14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000000"/>
      <name val="Meiryo"/>
      <family val="3"/>
      <charset val="128"/>
    </font>
    <font>
      <sz val="1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1" fontId="2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9" fontId="2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31" fontId="8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S999"/>
  <sheetViews>
    <sheetView workbookViewId="0">
      <pane xSplit="6" ySplit="3" topLeftCell="L4" activePane="bottomRight" state="frozen"/>
      <selection pane="topRight" activeCell="G1" sqref="G1"/>
      <selection pane="bottomLeft" activeCell="A5" sqref="A5"/>
      <selection pane="bottomRight" activeCell="M1" sqref="M1:S1048576"/>
    </sheetView>
  </sheetViews>
  <sheetFormatPr defaultColWidth="14.42578125" defaultRowHeight="15" customHeight="1"/>
  <cols>
    <col min="1" max="1" width="16.7109375" customWidth="1"/>
    <col min="2" max="2" width="20.7109375" customWidth="1"/>
    <col min="3" max="4" width="17" customWidth="1"/>
    <col min="5" max="5" width="30" customWidth="1"/>
    <col min="6" max="6" width="15.42578125" customWidth="1"/>
    <col min="7" max="7" width="18" customWidth="1"/>
    <col min="8" max="8" width="33.42578125" customWidth="1"/>
    <col min="9" max="9" width="37.140625" customWidth="1"/>
    <col min="10" max="10" width="34" customWidth="1"/>
    <col min="11" max="11" width="33.42578125" customWidth="1"/>
    <col min="12" max="12" width="25.42578125" customWidth="1"/>
    <col min="13" max="13" width="46.5703125" customWidth="1"/>
    <col min="14" max="19" width="8.7109375" customWidth="1"/>
  </cols>
  <sheetData>
    <row r="1" spans="1:19" ht="18.75" customHeight="1" thickBot="1">
      <c r="A1" s="5" t="s">
        <v>1140</v>
      </c>
      <c r="I1" s="6"/>
      <c r="K1" s="7"/>
      <c r="L1" s="7"/>
    </row>
    <row r="2" spans="1:19" ht="18.75" customHeight="1" thickBot="1">
      <c r="A2" s="8" t="s">
        <v>19</v>
      </c>
      <c r="B2" s="9">
        <v>45392</v>
      </c>
      <c r="I2" s="6"/>
      <c r="K2" s="7"/>
      <c r="L2" s="10"/>
    </row>
    <row r="3" spans="1:19" ht="201" customHeight="1" thickBot="1">
      <c r="A3" s="1" t="s">
        <v>0</v>
      </c>
      <c r="B3" s="11" t="s">
        <v>20</v>
      </c>
      <c r="C3" s="12" t="s">
        <v>21</v>
      </c>
      <c r="D3" s="12" t="s">
        <v>22</v>
      </c>
      <c r="E3" s="1" t="s">
        <v>23</v>
      </c>
      <c r="F3" s="13" t="s">
        <v>24</v>
      </c>
      <c r="G3" s="2" t="s">
        <v>1</v>
      </c>
      <c r="H3" s="14" t="s">
        <v>25</v>
      </c>
      <c r="I3" s="15" t="s">
        <v>26</v>
      </c>
      <c r="J3" s="16" t="s">
        <v>27</v>
      </c>
      <c r="K3" s="17" t="s">
        <v>28</v>
      </c>
      <c r="L3" s="18" t="s">
        <v>2</v>
      </c>
      <c r="M3" s="19" t="s">
        <v>29</v>
      </c>
      <c r="N3" s="4"/>
      <c r="O3" s="4"/>
      <c r="P3" s="4"/>
      <c r="Q3" s="4"/>
      <c r="R3" s="4"/>
      <c r="S3" s="4"/>
    </row>
    <row r="4" spans="1:19" ht="18.75" customHeight="1" thickTop="1">
      <c r="A4" s="20" t="s">
        <v>3</v>
      </c>
      <c r="B4" s="21" t="s">
        <v>30</v>
      </c>
      <c r="C4" s="22" t="s">
        <v>30</v>
      </c>
      <c r="D4" s="22" t="s">
        <v>31</v>
      </c>
      <c r="E4" s="22" t="s">
        <v>32</v>
      </c>
      <c r="F4" s="22" t="s">
        <v>33</v>
      </c>
      <c r="G4" s="23"/>
      <c r="H4" s="22"/>
      <c r="I4" s="24"/>
      <c r="J4" s="22"/>
      <c r="K4" s="25"/>
      <c r="L4" s="26"/>
      <c r="M4" s="22"/>
      <c r="N4" s="4"/>
      <c r="O4" s="4"/>
      <c r="P4" s="4"/>
      <c r="Q4" s="4"/>
      <c r="R4" s="4"/>
      <c r="S4" s="4"/>
    </row>
    <row r="5" spans="1:19" ht="18.75" customHeight="1">
      <c r="A5" s="20" t="s">
        <v>3</v>
      </c>
      <c r="B5" s="21" t="s">
        <v>34</v>
      </c>
      <c r="C5" s="22" t="s">
        <v>35</v>
      </c>
      <c r="D5" s="22" t="s">
        <v>31</v>
      </c>
      <c r="E5" s="22" t="s">
        <v>36</v>
      </c>
      <c r="F5" s="22" t="s">
        <v>37</v>
      </c>
      <c r="G5" s="23"/>
      <c r="H5" s="22"/>
      <c r="I5" s="24"/>
      <c r="J5" s="22"/>
      <c r="K5" s="25"/>
      <c r="L5" s="26"/>
      <c r="M5" s="22"/>
      <c r="N5" s="4"/>
      <c r="O5" s="4"/>
      <c r="P5" s="4"/>
      <c r="Q5" s="4"/>
      <c r="R5" s="4"/>
      <c r="S5" s="4"/>
    </row>
    <row r="6" spans="1:19" ht="18.75" customHeight="1">
      <c r="A6" s="20" t="s">
        <v>3</v>
      </c>
      <c r="B6" s="21" t="s">
        <v>38</v>
      </c>
      <c r="C6" s="22" t="s">
        <v>39</v>
      </c>
      <c r="D6" s="22" t="s">
        <v>31</v>
      </c>
      <c r="E6" s="22" t="s">
        <v>40</v>
      </c>
      <c r="F6" s="22" t="s">
        <v>41</v>
      </c>
      <c r="G6" s="23"/>
      <c r="H6" s="22"/>
      <c r="I6" s="24"/>
      <c r="J6" s="22"/>
      <c r="K6" s="25"/>
      <c r="L6" s="26"/>
      <c r="M6" s="22"/>
      <c r="N6" s="4"/>
      <c r="O6" s="4"/>
      <c r="P6" s="4"/>
      <c r="Q6" s="4"/>
      <c r="R6" s="4"/>
      <c r="S6" s="4"/>
    </row>
    <row r="7" spans="1:19" ht="18.75" customHeight="1">
      <c r="A7" s="20" t="s">
        <v>3</v>
      </c>
      <c r="B7" s="21" t="s">
        <v>42</v>
      </c>
      <c r="C7" s="22" t="s">
        <v>43</v>
      </c>
      <c r="D7" s="22" t="s">
        <v>31</v>
      </c>
      <c r="E7" s="22" t="s">
        <v>44</v>
      </c>
      <c r="F7" s="22" t="s">
        <v>45</v>
      </c>
      <c r="G7" s="23"/>
      <c r="H7" s="22"/>
      <c r="I7" s="24"/>
      <c r="J7" s="22"/>
      <c r="K7" s="25"/>
      <c r="L7" s="26"/>
      <c r="M7" s="22"/>
      <c r="N7" s="4"/>
      <c r="O7" s="4"/>
      <c r="P7" s="4"/>
      <c r="Q7" s="4"/>
      <c r="R7" s="4"/>
      <c r="S7" s="4"/>
    </row>
    <row r="8" spans="1:19" ht="18.75" customHeight="1">
      <c r="A8" s="20" t="s">
        <v>3</v>
      </c>
      <c r="B8" s="21" t="s">
        <v>46</v>
      </c>
      <c r="C8" s="22" t="s">
        <v>46</v>
      </c>
      <c r="D8" s="22" t="s">
        <v>31</v>
      </c>
      <c r="E8" s="22" t="s">
        <v>47</v>
      </c>
      <c r="F8" s="22" t="s">
        <v>48</v>
      </c>
      <c r="G8" s="23"/>
      <c r="H8" s="22"/>
      <c r="I8" s="24"/>
      <c r="J8" s="22"/>
      <c r="K8" s="25"/>
      <c r="L8" s="26"/>
      <c r="M8" s="22"/>
      <c r="N8" s="4"/>
      <c r="O8" s="4"/>
      <c r="P8" s="4"/>
      <c r="Q8" s="4"/>
      <c r="R8" s="4"/>
      <c r="S8" s="4"/>
    </row>
    <row r="9" spans="1:19" ht="18.75" customHeight="1">
      <c r="A9" s="20" t="s">
        <v>3</v>
      </c>
      <c r="B9" s="21" t="s">
        <v>49</v>
      </c>
      <c r="C9" s="22" t="s">
        <v>49</v>
      </c>
      <c r="D9" s="22" t="s">
        <v>31</v>
      </c>
      <c r="E9" s="22" t="s">
        <v>50</v>
      </c>
      <c r="F9" s="22" t="s">
        <v>51</v>
      </c>
      <c r="G9" s="23"/>
      <c r="H9" s="22"/>
      <c r="I9" s="24"/>
      <c r="J9" s="22"/>
      <c r="K9" s="25"/>
      <c r="L9" s="26"/>
      <c r="M9" s="22"/>
      <c r="N9" s="4"/>
      <c r="O9" s="4"/>
      <c r="P9" s="4"/>
      <c r="Q9" s="4"/>
      <c r="R9" s="4"/>
      <c r="S9" s="4"/>
    </row>
    <row r="10" spans="1:19" ht="18.75" customHeight="1">
      <c r="A10" s="20" t="s">
        <v>3</v>
      </c>
      <c r="B10" s="21" t="s">
        <v>52</v>
      </c>
      <c r="C10" s="22" t="s">
        <v>52</v>
      </c>
      <c r="D10" s="22" t="s">
        <v>31</v>
      </c>
      <c r="E10" s="22" t="s">
        <v>53</v>
      </c>
      <c r="F10" s="22" t="s">
        <v>54</v>
      </c>
      <c r="G10" s="23"/>
      <c r="H10" s="22"/>
      <c r="I10" s="24"/>
      <c r="J10" s="22"/>
      <c r="K10" s="25"/>
      <c r="L10" s="26"/>
      <c r="M10" s="22"/>
      <c r="N10" s="4"/>
      <c r="O10" s="4"/>
      <c r="P10" s="4"/>
      <c r="Q10" s="4"/>
      <c r="R10" s="4"/>
      <c r="S10" s="4"/>
    </row>
    <row r="11" spans="1:19" ht="18.75" customHeight="1">
      <c r="A11" s="20" t="s">
        <v>3</v>
      </c>
      <c r="B11" s="21" t="s">
        <v>55</v>
      </c>
      <c r="C11" s="22" t="s">
        <v>56</v>
      </c>
      <c r="D11" s="22" t="s">
        <v>31</v>
      </c>
      <c r="E11" s="22" t="s">
        <v>57</v>
      </c>
      <c r="F11" s="22" t="s">
        <v>58</v>
      </c>
      <c r="G11" s="23"/>
      <c r="H11" s="22"/>
      <c r="I11" s="24"/>
      <c r="J11" s="22"/>
      <c r="K11" s="25"/>
      <c r="L11" s="26"/>
      <c r="M11" s="22"/>
      <c r="N11" s="4"/>
      <c r="O11" s="4"/>
      <c r="P11" s="4"/>
      <c r="Q11" s="4"/>
      <c r="R11" s="4"/>
      <c r="S11" s="4"/>
    </row>
    <row r="12" spans="1:19" ht="18.75" customHeight="1">
      <c r="A12" s="20" t="s">
        <v>3</v>
      </c>
      <c r="B12" s="21" t="s">
        <v>59</v>
      </c>
      <c r="C12" s="22" t="s">
        <v>60</v>
      </c>
      <c r="D12" s="22" t="s">
        <v>31</v>
      </c>
      <c r="E12" s="22" t="s">
        <v>61</v>
      </c>
      <c r="F12" s="22" t="s">
        <v>62</v>
      </c>
      <c r="G12" s="23"/>
      <c r="H12" s="22"/>
      <c r="I12" s="24"/>
      <c r="J12" s="22"/>
      <c r="K12" s="25"/>
      <c r="L12" s="26"/>
      <c r="M12" s="22"/>
      <c r="N12" s="4"/>
      <c r="O12" s="4"/>
      <c r="P12" s="4"/>
      <c r="Q12" s="4"/>
      <c r="R12" s="4"/>
      <c r="S12" s="4"/>
    </row>
    <row r="13" spans="1:19" ht="18.75" customHeight="1">
      <c r="A13" s="20" t="s">
        <v>3</v>
      </c>
      <c r="B13" s="21" t="s">
        <v>63</v>
      </c>
      <c r="C13" s="22" t="s">
        <v>63</v>
      </c>
      <c r="D13" s="22" t="s">
        <v>31</v>
      </c>
      <c r="E13" s="22" t="s">
        <v>64</v>
      </c>
      <c r="F13" s="22" t="s">
        <v>54</v>
      </c>
      <c r="G13" s="23"/>
      <c r="H13" s="22"/>
      <c r="I13" s="24"/>
      <c r="J13" s="22"/>
      <c r="K13" s="25"/>
      <c r="L13" s="26"/>
      <c r="M13" s="22"/>
      <c r="N13" s="4"/>
      <c r="O13" s="4"/>
      <c r="P13" s="4"/>
      <c r="Q13" s="4"/>
      <c r="R13" s="4"/>
      <c r="S13" s="4"/>
    </row>
    <row r="14" spans="1:19" ht="18.75" customHeight="1">
      <c r="A14" s="20" t="s">
        <v>3</v>
      </c>
      <c r="B14" s="21" t="s">
        <v>65</v>
      </c>
      <c r="C14" s="22" t="s">
        <v>66</v>
      </c>
      <c r="D14" s="22" t="s">
        <v>31</v>
      </c>
      <c r="E14" s="22" t="s">
        <v>67</v>
      </c>
      <c r="F14" s="22" t="s">
        <v>58</v>
      </c>
      <c r="G14" s="23"/>
      <c r="H14" s="22"/>
      <c r="I14" s="24"/>
      <c r="J14" s="22"/>
      <c r="K14" s="25"/>
      <c r="L14" s="26"/>
      <c r="M14" s="22"/>
      <c r="N14" s="4"/>
      <c r="O14" s="4"/>
      <c r="P14" s="4"/>
      <c r="Q14" s="4"/>
      <c r="R14" s="4"/>
      <c r="S14" s="4"/>
    </row>
    <row r="15" spans="1:19" ht="18.75" customHeight="1">
      <c r="A15" s="20" t="s">
        <v>3</v>
      </c>
      <c r="B15" s="21" t="s">
        <v>68</v>
      </c>
      <c r="C15" s="22" t="s">
        <v>69</v>
      </c>
      <c r="D15" s="22" t="s">
        <v>31</v>
      </c>
      <c r="E15" s="22" t="s">
        <v>70</v>
      </c>
      <c r="F15" s="22" t="s">
        <v>62</v>
      </c>
      <c r="G15" s="23"/>
      <c r="H15" s="22"/>
      <c r="I15" s="24"/>
      <c r="J15" s="22"/>
      <c r="K15" s="25"/>
      <c r="L15" s="26"/>
      <c r="M15" s="22"/>
      <c r="N15" s="4"/>
      <c r="O15" s="4"/>
      <c r="P15" s="4"/>
      <c r="Q15" s="4"/>
      <c r="R15" s="4"/>
      <c r="S15" s="4"/>
    </row>
    <row r="16" spans="1:19" ht="18.75" customHeight="1">
      <c r="A16" s="20" t="s">
        <v>3</v>
      </c>
      <c r="B16" s="21" t="s">
        <v>71</v>
      </c>
      <c r="C16" s="22" t="s">
        <v>71</v>
      </c>
      <c r="D16" s="22" t="s">
        <v>31</v>
      </c>
      <c r="E16" s="22" t="s">
        <v>72</v>
      </c>
      <c r="F16" s="22" t="s">
        <v>73</v>
      </c>
      <c r="G16" s="23"/>
      <c r="H16" s="22"/>
      <c r="I16" s="24"/>
      <c r="J16" s="22"/>
      <c r="K16" s="25"/>
      <c r="L16" s="26"/>
      <c r="M16" s="22"/>
      <c r="N16" s="4"/>
      <c r="O16" s="4"/>
      <c r="P16" s="4"/>
      <c r="Q16" s="4"/>
      <c r="R16" s="4"/>
      <c r="S16" s="4"/>
    </row>
    <row r="17" spans="1:19" ht="18.75" customHeight="1">
      <c r="A17" s="20" t="s">
        <v>3</v>
      </c>
      <c r="B17" s="21" t="s">
        <v>74</v>
      </c>
      <c r="C17" s="22" t="s">
        <v>74</v>
      </c>
      <c r="D17" s="22" t="s">
        <v>31</v>
      </c>
      <c r="E17" s="22" t="s">
        <v>75</v>
      </c>
      <c r="F17" s="22" t="s">
        <v>51</v>
      </c>
      <c r="G17" s="23"/>
      <c r="H17" s="22"/>
      <c r="I17" s="24"/>
      <c r="J17" s="22"/>
      <c r="K17" s="25"/>
      <c r="L17" s="26"/>
      <c r="M17" s="22"/>
      <c r="N17" s="4"/>
      <c r="O17" s="4"/>
      <c r="P17" s="4"/>
      <c r="Q17" s="4"/>
      <c r="R17" s="4"/>
      <c r="S17" s="4"/>
    </row>
    <row r="18" spans="1:19" ht="18.75" customHeight="1">
      <c r="A18" s="20" t="s">
        <v>3</v>
      </c>
      <c r="B18" s="21" t="s">
        <v>76</v>
      </c>
      <c r="C18" s="22" t="s">
        <v>77</v>
      </c>
      <c r="D18" s="22" t="s">
        <v>31</v>
      </c>
      <c r="E18" s="22" t="s">
        <v>78</v>
      </c>
      <c r="F18" s="22" t="s">
        <v>79</v>
      </c>
      <c r="G18" s="23"/>
      <c r="H18" s="22"/>
      <c r="I18" s="24"/>
      <c r="J18" s="22"/>
      <c r="K18" s="25"/>
      <c r="L18" s="26"/>
      <c r="M18" s="22"/>
      <c r="N18" s="4"/>
      <c r="O18" s="4"/>
      <c r="P18" s="4"/>
      <c r="Q18" s="4"/>
      <c r="R18" s="4"/>
      <c r="S18" s="4"/>
    </row>
    <row r="19" spans="1:19" ht="18.75" customHeight="1">
      <c r="A19" s="20" t="s">
        <v>3</v>
      </c>
      <c r="B19" s="21" t="s">
        <v>80</v>
      </c>
      <c r="C19" s="22" t="s">
        <v>81</v>
      </c>
      <c r="D19" s="22" t="s">
        <v>31</v>
      </c>
      <c r="E19" s="22" t="s">
        <v>82</v>
      </c>
      <c r="F19" s="22" t="s">
        <v>83</v>
      </c>
      <c r="G19" s="23"/>
      <c r="H19" s="22"/>
      <c r="I19" s="24"/>
      <c r="J19" s="22"/>
      <c r="K19" s="25"/>
      <c r="L19" s="26"/>
      <c r="M19" s="22"/>
      <c r="N19" s="4"/>
      <c r="O19" s="4"/>
      <c r="P19" s="4"/>
      <c r="Q19" s="4"/>
      <c r="R19" s="4"/>
      <c r="S19" s="4"/>
    </row>
    <row r="20" spans="1:19" ht="18.75" customHeight="1">
      <c r="A20" s="20" t="s">
        <v>3</v>
      </c>
      <c r="B20" s="21" t="s">
        <v>84</v>
      </c>
      <c r="C20" s="22" t="s">
        <v>84</v>
      </c>
      <c r="D20" s="22" t="s">
        <v>31</v>
      </c>
      <c r="E20" s="22" t="s">
        <v>85</v>
      </c>
      <c r="F20" s="22" t="s">
        <v>86</v>
      </c>
      <c r="G20" s="23"/>
      <c r="H20" s="22"/>
      <c r="I20" s="24"/>
      <c r="J20" s="22"/>
      <c r="K20" s="25"/>
      <c r="L20" s="26"/>
      <c r="M20" s="22"/>
      <c r="N20" s="4"/>
      <c r="O20" s="4"/>
      <c r="P20" s="4"/>
      <c r="Q20" s="4"/>
      <c r="R20" s="4"/>
      <c r="S20" s="4"/>
    </row>
    <row r="21" spans="1:19" ht="18.75" customHeight="1">
      <c r="A21" s="20" t="s">
        <v>3</v>
      </c>
      <c r="B21" s="21" t="s">
        <v>87</v>
      </c>
      <c r="C21" s="22" t="s">
        <v>87</v>
      </c>
      <c r="D21" s="22" t="s">
        <v>31</v>
      </c>
      <c r="E21" s="22" t="s">
        <v>88</v>
      </c>
      <c r="F21" s="22" t="s">
        <v>89</v>
      </c>
      <c r="G21" s="23"/>
      <c r="H21" s="22"/>
      <c r="I21" s="24"/>
      <c r="J21" s="22"/>
      <c r="K21" s="25"/>
      <c r="L21" s="26"/>
      <c r="M21" s="22"/>
      <c r="N21" s="4"/>
      <c r="O21" s="4"/>
      <c r="P21" s="4"/>
      <c r="Q21" s="4"/>
      <c r="R21" s="4"/>
      <c r="S21" s="4"/>
    </row>
    <row r="22" spans="1:19" ht="18.75" customHeight="1">
      <c r="A22" s="20" t="s">
        <v>3</v>
      </c>
      <c r="B22" s="21" t="s">
        <v>90</v>
      </c>
      <c r="C22" s="22" t="s">
        <v>90</v>
      </c>
      <c r="D22" s="22" t="s">
        <v>31</v>
      </c>
      <c r="E22" s="22" t="s">
        <v>91</v>
      </c>
      <c r="F22" s="22" t="s">
        <v>92</v>
      </c>
      <c r="G22" s="23"/>
      <c r="H22" s="22"/>
      <c r="I22" s="24"/>
      <c r="J22" s="22"/>
      <c r="K22" s="25"/>
      <c r="L22" s="26"/>
      <c r="M22" s="22"/>
      <c r="N22" s="4"/>
      <c r="O22" s="4"/>
      <c r="P22" s="4"/>
      <c r="Q22" s="4"/>
      <c r="R22" s="4"/>
      <c r="S22" s="4"/>
    </row>
    <row r="23" spans="1:19" ht="18.75" customHeight="1">
      <c r="A23" s="20" t="s">
        <v>3</v>
      </c>
      <c r="B23" s="21" t="s">
        <v>93</v>
      </c>
      <c r="C23" s="22" t="s">
        <v>93</v>
      </c>
      <c r="D23" s="22" t="s">
        <v>31</v>
      </c>
      <c r="E23" s="22" t="s">
        <v>94</v>
      </c>
      <c r="F23" s="22" t="s">
        <v>95</v>
      </c>
      <c r="G23" s="23"/>
      <c r="H23" s="22"/>
      <c r="I23" s="24"/>
      <c r="J23" s="22"/>
      <c r="K23" s="25"/>
      <c r="L23" s="26"/>
      <c r="M23" s="22"/>
      <c r="N23" s="4"/>
      <c r="O23" s="4"/>
      <c r="P23" s="4"/>
      <c r="Q23" s="4"/>
      <c r="R23" s="4"/>
      <c r="S23" s="4"/>
    </row>
    <row r="24" spans="1:19" ht="18.75" customHeight="1">
      <c r="A24" s="20" t="s">
        <v>3</v>
      </c>
      <c r="B24" s="21" t="s">
        <v>96</v>
      </c>
      <c r="C24" s="22" t="s">
        <v>96</v>
      </c>
      <c r="D24" s="22" t="s">
        <v>31</v>
      </c>
      <c r="E24" s="22" t="s">
        <v>97</v>
      </c>
      <c r="F24" s="22" t="s">
        <v>98</v>
      </c>
      <c r="G24" s="23"/>
      <c r="H24" s="22"/>
      <c r="I24" s="24"/>
      <c r="J24" s="22"/>
      <c r="K24" s="25"/>
      <c r="L24" s="26"/>
      <c r="M24" s="22"/>
      <c r="N24" s="4"/>
      <c r="O24" s="4"/>
      <c r="P24" s="4"/>
      <c r="Q24" s="4"/>
      <c r="R24" s="4"/>
      <c r="S24" s="4"/>
    </row>
    <row r="25" spans="1:19" ht="18.75" customHeight="1">
      <c r="A25" s="20" t="s">
        <v>3</v>
      </c>
      <c r="B25" s="21" t="s">
        <v>99</v>
      </c>
      <c r="C25" s="22" t="s">
        <v>100</v>
      </c>
      <c r="D25" s="22" t="s">
        <v>31</v>
      </c>
      <c r="E25" s="22" t="s">
        <v>101</v>
      </c>
      <c r="F25" s="22" t="s">
        <v>102</v>
      </c>
      <c r="G25" s="23"/>
      <c r="H25" s="22"/>
      <c r="I25" s="24"/>
      <c r="J25" s="22"/>
      <c r="K25" s="25"/>
      <c r="L25" s="26"/>
      <c r="M25" s="22"/>
      <c r="N25" s="4"/>
      <c r="O25" s="4"/>
      <c r="P25" s="4"/>
      <c r="Q25" s="4"/>
      <c r="R25" s="4"/>
      <c r="S25" s="4"/>
    </row>
    <row r="26" spans="1:19" ht="18.75" customHeight="1">
      <c r="A26" s="20" t="s">
        <v>3</v>
      </c>
      <c r="B26" s="21" t="s">
        <v>103</v>
      </c>
      <c r="C26" s="22" t="s">
        <v>104</v>
      </c>
      <c r="D26" s="22" t="s">
        <v>31</v>
      </c>
      <c r="E26" s="22" t="s">
        <v>105</v>
      </c>
      <c r="F26" s="22" t="s">
        <v>106</v>
      </c>
      <c r="G26" s="23"/>
      <c r="H26" s="22"/>
      <c r="I26" s="24"/>
      <c r="J26" s="22"/>
      <c r="K26" s="25"/>
      <c r="L26" s="26"/>
      <c r="M26" s="22"/>
      <c r="N26" s="4"/>
      <c r="O26" s="4"/>
      <c r="P26" s="4"/>
      <c r="Q26" s="4"/>
      <c r="R26" s="4"/>
      <c r="S26" s="4"/>
    </row>
    <row r="27" spans="1:19" ht="18.75" customHeight="1">
      <c r="A27" s="20" t="s">
        <v>3</v>
      </c>
      <c r="B27" s="21" t="s">
        <v>107</v>
      </c>
      <c r="C27" s="22" t="s">
        <v>108</v>
      </c>
      <c r="D27" s="22" t="s">
        <v>31</v>
      </c>
      <c r="E27" s="22" t="s">
        <v>109</v>
      </c>
      <c r="F27" s="22" t="s">
        <v>110</v>
      </c>
      <c r="G27" s="23"/>
      <c r="H27" s="22"/>
      <c r="I27" s="24"/>
      <c r="J27" s="22"/>
      <c r="K27" s="25"/>
      <c r="L27" s="26"/>
      <c r="M27" s="22"/>
      <c r="N27" s="4"/>
      <c r="O27" s="4"/>
      <c r="P27" s="4"/>
      <c r="Q27" s="4"/>
      <c r="R27" s="4"/>
      <c r="S27" s="4"/>
    </row>
    <row r="28" spans="1:19" ht="18.75" customHeight="1">
      <c r="A28" s="20" t="s">
        <v>3</v>
      </c>
      <c r="B28" s="21" t="s">
        <v>111</v>
      </c>
      <c r="C28" s="22" t="s">
        <v>112</v>
      </c>
      <c r="D28" s="22" t="s">
        <v>31</v>
      </c>
      <c r="E28" s="22" t="s">
        <v>113</v>
      </c>
      <c r="F28" s="22" t="s">
        <v>114</v>
      </c>
      <c r="G28" s="23"/>
      <c r="H28" s="22"/>
      <c r="I28" s="24"/>
      <c r="J28" s="22"/>
      <c r="K28" s="25"/>
      <c r="L28" s="26"/>
      <c r="M28" s="22"/>
      <c r="N28" s="4"/>
      <c r="O28" s="4"/>
      <c r="P28" s="4"/>
      <c r="Q28" s="4"/>
      <c r="R28" s="4"/>
      <c r="S28" s="4"/>
    </row>
    <row r="29" spans="1:19" ht="18.75" customHeight="1">
      <c r="A29" s="20" t="s">
        <v>3</v>
      </c>
      <c r="B29" s="21" t="s">
        <v>115</v>
      </c>
      <c r="C29" s="22" t="s">
        <v>116</v>
      </c>
      <c r="D29" s="22" t="s">
        <v>31</v>
      </c>
      <c r="E29" s="22" t="s">
        <v>117</v>
      </c>
      <c r="F29" s="22" t="s">
        <v>62</v>
      </c>
      <c r="G29" s="23"/>
      <c r="H29" s="22"/>
      <c r="I29" s="24"/>
      <c r="J29" s="22"/>
      <c r="K29" s="25"/>
      <c r="L29" s="26"/>
      <c r="M29" s="22"/>
      <c r="N29" s="4"/>
      <c r="O29" s="4"/>
      <c r="P29" s="4"/>
      <c r="Q29" s="4"/>
      <c r="R29" s="4"/>
      <c r="S29" s="4"/>
    </row>
    <row r="30" spans="1:19" ht="18.75" customHeight="1">
      <c r="A30" s="20" t="s">
        <v>3</v>
      </c>
      <c r="B30" s="21" t="s">
        <v>118</v>
      </c>
      <c r="C30" s="22" t="s">
        <v>119</v>
      </c>
      <c r="D30" s="22" t="s">
        <v>31</v>
      </c>
      <c r="E30" s="22" t="s">
        <v>120</v>
      </c>
      <c r="F30" s="22" t="s">
        <v>121</v>
      </c>
      <c r="G30" s="23"/>
      <c r="H30" s="22"/>
      <c r="I30" s="24"/>
      <c r="J30" s="22"/>
      <c r="K30" s="25"/>
      <c r="L30" s="26"/>
      <c r="M30" s="22"/>
      <c r="N30" s="4"/>
      <c r="O30" s="4"/>
      <c r="P30" s="4"/>
      <c r="Q30" s="4"/>
      <c r="R30" s="4"/>
      <c r="S30" s="4"/>
    </row>
    <row r="31" spans="1:19" ht="18.75" customHeight="1">
      <c r="A31" s="20" t="s">
        <v>3</v>
      </c>
      <c r="B31" s="21" t="s">
        <v>122</v>
      </c>
      <c r="C31" s="22" t="s">
        <v>123</v>
      </c>
      <c r="D31" s="22" t="s">
        <v>31</v>
      </c>
      <c r="E31" s="22" t="s">
        <v>124</v>
      </c>
      <c r="F31" s="22" t="s">
        <v>125</v>
      </c>
      <c r="G31" s="23"/>
      <c r="H31" s="22"/>
      <c r="I31" s="24"/>
      <c r="J31" s="22"/>
      <c r="K31" s="25"/>
      <c r="L31" s="26"/>
      <c r="M31" s="22"/>
      <c r="N31" s="4"/>
      <c r="O31" s="4"/>
      <c r="P31" s="4"/>
      <c r="Q31" s="4"/>
      <c r="R31" s="4"/>
      <c r="S31" s="4"/>
    </row>
    <row r="32" spans="1:19" ht="18.75" customHeight="1">
      <c r="A32" s="20" t="s">
        <v>3</v>
      </c>
      <c r="B32" s="21" t="s">
        <v>126</v>
      </c>
      <c r="C32" s="22" t="s">
        <v>127</v>
      </c>
      <c r="D32" s="22" t="s">
        <v>31</v>
      </c>
      <c r="E32" s="22" t="s">
        <v>128</v>
      </c>
      <c r="F32" s="22" t="s">
        <v>129</v>
      </c>
      <c r="G32" s="23"/>
      <c r="H32" s="22"/>
      <c r="I32" s="24"/>
      <c r="J32" s="22"/>
      <c r="K32" s="25"/>
      <c r="L32" s="26"/>
      <c r="M32" s="22"/>
      <c r="N32" s="4"/>
      <c r="O32" s="4"/>
      <c r="P32" s="4"/>
      <c r="Q32" s="4"/>
      <c r="R32" s="4"/>
      <c r="S32" s="4"/>
    </row>
    <row r="33" spans="1:19" ht="18.75" customHeight="1">
      <c r="A33" s="20" t="s">
        <v>3</v>
      </c>
      <c r="B33" s="21" t="s">
        <v>130</v>
      </c>
      <c r="C33" s="22" t="s">
        <v>130</v>
      </c>
      <c r="D33" s="22" t="s">
        <v>31</v>
      </c>
      <c r="E33" s="22" t="s">
        <v>131</v>
      </c>
      <c r="F33" s="22" t="s">
        <v>121</v>
      </c>
      <c r="G33" s="23"/>
      <c r="H33" s="22"/>
      <c r="I33" s="24"/>
      <c r="J33" s="22"/>
      <c r="K33" s="25"/>
      <c r="L33" s="26"/>
      <c r="M33" s="22"/>
      <c r="N33" s="4"/>
      <c r="O33" s="4"/>
      <c r="P33" s="4"/>
      <c r="Q33" s="4"/>
      <c r="R33" s="4"/>
      <c r="S33" s="4"/>
    </row>
    <row r="34" spans="1:19" ht="18.75" customHeight="1">
      <c r="A34" s="20" t="s">
        <v>3</v>
      </c>
      <c r="B34" s="21" t="s">
        <v>132</v>
      </c>
      <c r="C34" s="22" t="s">
        <v>132</v>
      </c>
      <c r="D34" s="22" t="s">
        <v>31</v>
      </c>
      <c r="E34" s="22" t="s">
        <v>133</v>
      </c>
      <c r="F34" s="22" t="s">
        <v>37</v>
      </c>
      <c r="G34" s="23"/>
      <c r="H34" s="22"/>
      <c r="I34" s="24"/>
      <c r="J34" s="22"/>
      <c r="K34" s="25"/>
      <c r="L34" s="26"/>
      <c r="M34" s="22"/>
      <c r="N34" s="4"/>
      <c r="O34" s="4"/>
      <c r="P34" s="4"/>
      <c r="Q34" s="4"/>
      <c r="R34" s="4"/>
      <c r="S34" s="4"/>
    </row>
    <row r="35" spans="1:19" ht="18.75" customHeight="1">
      <c r="A35" s="20" t="s">
        <v>3</v>
      </c>
      <c r="B35" s="21" t="s">
        <v>134</v>
      </c>
      <c r="C35" s="22" t="s">
        <v>134</v>
      </c>
      <c r="D35" s="22" t="s">
        <v>31</v>
      </c>
      <c r="E35" s="22" t="s">
        <v>135</v>
      </c>
      <c r="F35" s="22" t="s">
        <v>121</v>
      </c>
      <c r="G35" s="23"/>
      <c r="H35" s="22"/>
      <c r="I35" s="24"/>
      <c r="J35" s="22"/>
      <c r="K35" s="25"/>
      <c r="L35" s="26"/>
      <c r="M35" s="22"/>
      <c r="N35" s="4"/>
      <c r="O35" s="4"/>
      <c r="P35" s="4"/>
      <c r="Q35" s="4"/>
      <c r="R35" s="4"/>
      <c r="S35" s="4"/>
    </row>
    <row r="36" spans="1:19" ht="18.75" customHeight="1">
      <c r="A36" s="20" t="s">
        <v>3</v>
      </c>
      <c r="B36" s="21" t="s">
        <v>136</v>
      </c>
      <c r="C36" s="22" t="s">
        <v>136</v>
      </c>
      <c r="D36" s="22" t="s">
        <v>31</v>
      </c>
      <c r="E36" s="22" t="s">
        <v>137</v>
      </c>
      <c r="F36" s="22" t="s">
        <v>138</v>
      </c>
      <c r="G36" s="23"/>
      <c r="H36" s="22"/>
      <c r="I36" s="24"/>
      <c r="J36" s="22"/>
      <c r="K36" s="25"/>
      <c r="L36" s="26"/>
      <c r="M36" s="22"/>
      <c r="N36" s="4"/>
      <c r="O36" s="4"/>
      <c r="P36" s="4"/>
      <c r="Q36" s="4"/>
      <c r="R36" s="4"/>
      <c r="S36" s="4"/>
    </row>
    <row r="37" spans="1:19" ht="18.75" customHeight="1">
      <c r="A37" s="20" t="s">
        <v>3</v>
      </c>
      <c r="B37" s="21" t="s">
        <v>139</v>
      </c>
      <c r="C37" s="22" t="s">
        <v>140</v>
      </c>
      <c r="D37" s="22" t="s">
        <v>31</v>
      </c>
      <c r="E37" s="22" t="s">
        <v>141</v>
      </c>
      <c r="F37" s="22" t="s">
        <v>142</v>
      </c>
      <c r="G37" s="23"/>
      <c r="H37" s="22"/>
      <c r="I37" s="24"/>
      <c r="J37" s="22"/>
      <c r="K37" s="25"/>
      <c r="L37" s="26"/>
      <c r="M37" s="22"/>
      <c r="N37" s="4"/>
      <c r="O37" s="4"/>
      <c r="P37" s="4"/>
      <c r="Q37" s="4"/>
      <c r="R37" s="4"/>
      <c r="S37" s="4"/>
    </row>
    <row r="38" spans="1:19" ht="18.75" customHeight="1">
      <c r="A38" s="20" t="s">
        <v>3</v>
      </c>
      <c r="B38" s="21" t="s">
        <v>143</v>
      </c>
      <c r="C38" s="22" t="s">
        <v>143</v>
      </c>
      <c r="D38" s="22" t="s">
        <v>31</v>
      </c>
      <c r="E38" s="22" t="s">
        <v>144</v>
      </c>
      <c r="F38" s="22" t="s">
        <v>145</v>
      </c>
      <c r="G38" s="23"/>
      <c r="H38" s="22"/>
      <c r="I38" s="24"/>
      <c r="J38" s="22"/>
      <c r="K38" s="25"/>
      <c r="L38" s="26"/>
      <c r="M38" s="22"/>
      <c r="N38" s="4"/>
      <c r="O38" s="4"/>
      <c r="P38" s="4"/>
      <c r="Q38" s="4"/>
      <c r="R38" s="4"/>
      <c r="S38" s="4"/>
    </row>
    <row r="39" spans="1:19" ht="18.75" customHeight="1">
      <c r="A39" s="20" t="s">
        <v>3</v>
      </c>
      <c r="B39" s="21" t="s">
        <v>146</v>
      </c>
      <c r="C39" s="22" t="s">
        <v>147</v>
      </c>
      <c r="D39" s="22" t="s">
        <v>31</v>
      </c>
      <c r="E39" s="22" t="s">
        <v>148</v>
      </c>
      <c r="F39" s="22" t="s">
        <v>149</v>
      </c>
      <c r="G39" s="23"/>
      <c r="H39" s="22"/>
      <c r="I39" s="24"/>
      <c r="J39" s="22"/>
      <c r="K39" s="25"/>
      <c r="L39" s="26"/>
      <c r="M39" s="22"/>
      <c r="N39" s="4"/>
      <c r="O39" s="4"/>
      <c r="P39" s="4"/>
      <c r="Q39" s="4"/>
      <c r="R39" s="4"/>
      <c r="S39" s="4"/>
    </row>
    <row r="40" spans="1:19" ht="18.75" customHeight="1">
      <c r="A40" s="20" t="s">
        <v>3</v>
      </c>
      <c r="B40" s="21" t="s">
        <v>150</v>
      </c>
      <c r="C40" s="22" t="s">
        <v>151</v>
      </c>
      <c r="D40" s="22" t="s">
        <v>31</v>
      </c>
      <c r="E40" s="22" t="s">
        <v>152</v>
      </c>
      <c r="F40" s="22" t="s">
        <v>153</v>
      </c>
      <c r="G40" s="23"/>
      <c r="H40" s="22"/>
      <c r="I40" s="24"/>
      <c r="J40" s="22"/>
      <c r="K40" s="25"/>
      <c r="L40" s="26"/>
      <c r="M40" s="22"/>
      <c r="N40" s="4"/>
      <c r="O40" s="4"/>
      <c r="P40" s="4"/>
      <c r="Q40" s="4"/>
      <c r="R40" s="4"/>
      <c r="S40" s="4"/>
    </row>
    <row r="41" spans="1:19" ht="18.75" customHeight="1">
      <c r="A41" s="20" t="s">
        <v>3</v>
      </c>
      <c r="B41" s="21" t="s">
        <v>154</v>
      </c>
      <c r="C41" s="22" t="s">
        <v>155</v>
      </c>
      <c r="D41" s="22" t="s">
        <v>31</v>
      </c>
      <c r="E41" s="22" t="s">
        <v>156</v>
      </c>
      <c r="F41" s="22" t="s">
        <v>157</v>
      </c>
      <c r="G41" s="23"/>
      <c r="H41" s="22"/>
      <c r="I41" s="24"/>
      <c r="J41" s="22"/>
      <c r="K41" s="25"/>
      <c r="L41" s="26"/>
      <c r="M41" s="22"/>
      <c r="N41" s="4"/>
      <c r="O41" s="4"/>
      <c r="P41" s="4"/>
      <c r="Q41" s="4"/>
      <c r="R41" s="4"/>
      <c r="S41" s="4"/>
    </row>
    <row r="42" spans="1:19" ht="18.75" customHeight="1">
      <c r="A42" s="20" t="s">
        <v>3</v>
      </c>
      <c r="B42" s="21" t="s">
        <v>158</v>
      </c>
      <c r="C42" s="22" t="s">
        <v>158</v>
      </c>
      <c r="D42" s="22" t="s">
        <v>31</v>
      </c>
      <c r="E42" s="22" t="s">
        <v>159</v>
      </c>
      <c r="F42" s="22" t="s">
        <v>54</v>
      </c>
      <c r="G42" s="23"/>
      <c r="H42" s="22"/>
      <c r="I42" s="24"/>
      <c r="J42" s="22"/>
      <c r="K42" s="25"/>
      <c r="L42" s="26"/>
      <c r="M42" s="22"/>
      <c r="N42" s="4"/>
      <c r="O42" s="4"/>
      <c r="P42" s="4"/>
      <c r="Q42" s="4"/>
      <c r="R42" s="4"/>
      <c r="S42" s="4"/>
    </row>
    <row r="43" spans="1:19" ht="18.75" customHeight="1">
      <c r="A43" s="20" t="s">
        <v>3</v>
      </c>
      <c r="B43" s="21" t="s">
        <v>160</v>
      </c>
      <c r="C43" s="22" t="s">
        <v>160</v>
      </c>
      <c r="D43" s="22" t="s">
        <v>31</v>
      </c>
      <c r="E43" s="22" t="s">
        <v>161</v>
      </c>
      <c r="F43" s="22" t="s">
        <v>162</v>
      </c>
      <c r="G43" s="23"/>
      <c r="H43" s="22"/>
      <c r="I43" s="24"/>
      <c r="J43" s="22"/>
      <c r="K43" s="25"/>
      <c r="L43" s="26"/>
      <c r="M43" s="22"/>
      <c r="N43" s="4"/>
      <c r="O43" s="4"/>
      <c r="P43" s="4"/>
      <c r="Q43" s="4"/>
      <c r="R43" s="4"/>
      <c r="S43" s="4"/>
    </row>
    <row r="44" spans="1:19" ht="18.75" customHeight="1">
      <c r="A44" s="20" t="s">
        <v>3</v>
      </c>
      <c r="B44" s="21" t="s">
        <v>163</v>
      </c>
      <c r="C44" s="22" t="s">
        <v>163</v>
      </c>
      <c r="D44" s="22" t="s">
        <v>31</v>
      </c>
      <c r="E44" s="22" t="s">
        <v>164</v>
      </c>
      <c r="F44" s="22" t="s">
        <v>54</v>
      </c>
      <c r="G44" s="23"/>
      <c r="H44" s="22"/>
      <c r="I44" s="24"/>
      <c r="J44" s="22"/>
      <c r="K44" s="25"/>
      <c r="L44" s="26"/>
      <c r="M44" s="22"/>
      <c r="N44" s="4"/>
      <c r="O44" s="4"/>
      <c r="P44" s="4"/>
      <c r="Q44" s="4"/>
      <c r="R44" s="4"/>
      <c r="S44" s="4"/>
    </row>
    <row r="45" spans="1:19" ht="18.75" customHeight="1">
      <c r="A45" s="20" t="s">
        <v>3</v>
      </c>
      <c r="B45" s="21" t="s">
        <v>165</v>
      </c>
      <c r="C45" s="22" t="s">
        <v>165</v>
      </c>
      <c r="D45" s="22" t="s">
        <v>31</v>
      </c>
      <c r="E45" s="22" t="s">
        <v>166</v>
      </c>
      <c r="F45" s="22" t="s">
        <v>162</v>
      </c>
      <c r="G45" s="23"/>
      <c r="H45" s="22"/>
      <c r="I45" s="24"/>
      <c r="J45" s="22"/>
      <c r="K45" s="25"/>
      <c r="L45" s="26"/>
      <c r="M45" s="22"/>
      <c r="N45" s="4"/>
      <c r="O45" s="4"/>
      <c r="P45" s="4"/>
      <c r="Q45" s="4"/>
      <c r="R45" s="4"/>
      <c r="S45" s="4"/>
    </row>
    <row r="46" spans="1:19" ht="18.75" customHeight="1">
      <c r="A46" s="20" t="s">
        <v>3</v>
      </c>
      <c r="B46" s="21" t="s">
        <v>167</v>
      </c>
      <c r="C46" s="22" t="s">
        <v>167</v>
      </c>
      <c r="D46" s="22" t="s">
        <v>31</v>
      </c>
      <c r="E46" s="22" t="s">
        <v>168</v>
      </c>
      <c r="F46" s="22" t="s">
        <v>54</v>
      </c>
      <c r="G46" s="23"/>
      <c r="H46" s="22"/>
      <c r="I46" s="24"/>
      <c r="J46" s="22"/>
      <c r="K46" s="25"/>
      <c r="L46" s="26"/>
      <c r="M46" s="22"/>
      <c r="N46" s="4"/>
      <c r="O46" s="4"/>
      <c r="P46" s="4"/>
      <c r="Q46" s="4"/>
      <c r="R46" s="4"/>
      <c r="S46" s="4"/>
    </row>
    <row r="47" spans="1:19" ht="18.75" customHeight="1">
      <c r="A47" s="20" t="s">
        <v>3</v>
      </c>
      <c r="B47" s="21" t="s">
        <v>169</v>
      </c>
      <c r="C47" s="22" t="s">
        <v>170</v>
      </c>
      <c r="D47" s="22" t="s">
        <v>31</v>
      </c>
      <c r="E47" s="22" t="s">
        <v>171</v>
      </c>
      <c r="F47" s="22" t="s">
        <v>58</v>
      </c>
      <c r="G47" s="23"/>
      <c r="H47" s="22"/>
      <c r="I47" s="24"/>
      <c r="J47" s="22"/>
      <c r="K47" s="25"/>
      <c r="L47" s="26"/>
      <c r="M47" s="22"/>
      <c r="N47" s="4"/>
      <c r="O47" s="4"/>
      <c r="P47" s="4"/>
      <c r="Q47" s="4"/>
      <c r="R47" s="4"/>
      <c r="S47" s="4"/>
    </row>
    <row r="48" spans="1:19" ht="18.75" customHeight="1">
      <c r="A48" s="20" t="s">
        <v>3</v>
      </c>
      <c r="B48" s="21" t="s">
        <v>172</v>
      </c>
      <c r="C48" s="22" t="s">
        <v>173</v>
      </c>
      <c r="D48" s="22" t="s">
        <v>31</v>
      </c>
      <c r="E48" s="22" t="s">
        <v>174</v>
      </c>
      <c r="F48" s="22" t="s">
        <v>62</v>
      </c>
      <c r="G48" s="23"/>
      <c r="H48" s="22"/>
      <c r="I48" s="24"/>
      <c r="J48" s="22"/>
      <c r="K48" s="25"/>
      <c r="L48" s="26"/>
      <c r="M48" s="22"/>
      <c r="N48" s="4"/>
      <c r="O48" s="4"/>
      <c r="P48" s="4"/>
      <c r="Q48" s="4"/>
      <c r="R48" s="4"/>
      <c r="S48" s="4"/>
    </row>
    <row r="49" spans="1:19" ht="18.75" customHeight="1">
      <c r="A49" s="20" t="s">
        <v>3</v>
      </c>
      <c r="B49" s="21" t="s">
        <v>175</v>
      </c>
      <c r="C49" s="22" t="s">
        <v>175</v>
      </c>
      <c r="D49" s="22" t="s">
        <v>31</v>
      </c>
      <c r="E49" s="22" t="s">
        <v>176</v>
      </c>
      <c r="F49" s="22" t="s">
        <v>106</v>
      </c>
      <c r="G49" s="23"/>
      <c r="H49" s="22"/>
      <c r="I49" s="24"/>
      <c r="J49" s="22"/>
      <c r="K49" s="25"/>
      <c r="L49" s="26"/>
      <c r="M49" s="22"/>
      <c r="N49" s="4"/>
      <c r="O49" s="4"/>
      <c r="P49" s="4"/>
      <c r="Q49" s="4"/>
      <c r="R49" s="4"/>
      <c r="S49" s="4"/>
    </row>
    <row r="50" spans="1:19" ht="18.75" customHeight="1">
      <c r="A50" s="20" t="s">
        <v>3</v>
      </c>
      <c r="B50" s="21" t="s">
        <v>177</v>
      </c>
      <c r="C50" s="22" t="s">
        <v>177</v>
      </c>
      <c r="D50" s="22" t="s">
        <v>31</v>
      </c>
      <c r="E50" s="22" t="s">
        <v>178</v>
      </c>
      <c r="F50" s="22" t="s">
        <v>179</v>
      </c>
      <c r="G50" s="23"/>
      <c r="H50" s="22"/>
      <c r="I50" s="24"/>
      <c r="J50" s="22"/>
      <c r="K50" s="25"/>
      <c r="L50" s="26"/>
      <c r="M50" s="22"/>
      <c r="N50" s="4"/>
      <c r="O50" s="4"/>
      <c r="P50" s="4"/>
      <c r="Q50" s="4"/>
      <c r="R50" s="4"/>
      <c r="S50" s="4"/>
    </row>
    <row r="51" spans="1:19" ht="18.75" customHeight="1">
      <c r="A51" s="20" t="s">
        <v>3</v>
      </c>
      <c r="B51" s="21" t="s">
        <v>180</v>
      </c>
      <c r="C51" s="22" t="s">
        <v>181</v>
      </c>
      <c r="D51" s="22" t="s">
        <v>31</v>
      </c>
      <c r="E51" s="22" t="s">
        <v>182</v>
      </c>
      <c r="F51" s="22" t="s">
        <v>183</v>
      </c>
      <c r="G51" s="23"/>
      <c r="H51" s="22"/>
      <c r="I51" s="24"/>
      <c r="J51" s="22"/>
      <c r="K51" s="25"/>
      <c r="L51" s="26"/>
      <c r="M51" s="22"/>
      <c r="N51" s="4"/>
      <c r="O51" s="4"/>
      <c r="P51" s="4"/>
      <c r="Q51" s="4"/>
      <c r="R51" s="4"/>
      <c r="S51" s="4"/>
    </row>
    <row r="52" spans="1:19" ht="18.75" customHeight="1">
      <c r="A52" s="20" t="s">
        <v>3</v>
      </c>
      <c r="B52" s="21" t="s">
        <v>184</v>
      </c>
      <c r="C52" s="22" t="s">
        <v>184</v>
      </c>
      <c r="D52" s="22" t="s">
        <v>31</v>
      </c>
      <c r="E52" s="22" t="s">
        <v>185</v>
      </c>
      <c r="F52" s="22" t="s">
        <v>186</v>
      </c>
      <c r="G52" s="23"/>
      <c r="H52" s="22"/>
      <c r="I52" s="24"/>
      <c r="J52" s="22"/>
      <c r="K52" s="25"/>
      <c r="L52" s="26"/>
      <c r="M52" s="22"/>
      <c r="N52" s="4"/>
      <c r="O52" s="4"/>
      <c r="P52" s="4"/>
      <c r="Q52" s="4"/>
      <c r="R52" s="4"/>
      <c r="S52" s="4"/>
    </row>
    <row r="53" spans="1:19" ht="18.75" customHeight="1">
      <c r="A53" s="20" t="s">
        <v>3</v>
      </c>
      <c r="B53" s="21" t="s">
        <v>187</v>
      </c>
      <c r="C53" s="22" t="s">
        <v>187</v>
      </c>
      <c r="D53" s="22" t="s">
        <v>31</v>
      </c>
      <c r="E53" s="22" t="s">
        <v>188</v>
      </c>
      <c r="F53" s="22" t="s">
        <v>189</v>
      </c>
      <c r="G53" s="23"/>
      <c r="H53" s="22"/>
      <c r="I53" s="24"/>
      <c r="J53" s="22"/>
      <c r="K53" s="25"/>
      <c r="L53" s="26"/>
      <c r="M53" s="22"/>
      <c r="N53" s="4"/>
      <c r="O53" s="4"/>
      <c r="P53" s="4"/>
      <c r="Q53" s="4"/>
      <c r="R53" s="4"/>
      <c r="S53" s="4"/>
    </row>
    <row r="54" spans="1:19" ht="18.75" customHeight="1">
      <c r="A54" s="20" t="s">
        <v>3</v>
      </c>
      <c r="B54" s="21" t="s">
        <v>190</v>
      </c>
      <c r="C54" s="22" t="s">
        <v>191</v>
      </c>
      <c r="D54" s="22" t="s">
        <v>31</v>
      </c>
      <c r="E54" s="22" t="s">
        <v>192</v>
      </c>
      <c r="F54" s="22" t="s">
        <v>54</v>
      </c>
      <c r="G54" s="23"/>
      <c r="H54" s="22"/>
      <c r="I54" s="24"/>
      <c r="J54" s="22"/>
      <c r="K54" s="25"/>
      <c r="L54" s="26"/>
      <c r="M54" s="22"/>
      <c r="N54" s="4"/>
      <c r="O54" s="4"/>
      <c r="P54" s="4"/>
      <c r="Q54" s="4"/>
      <c r="R54" s="4"/>
      <c r="S54" s="4"/>
    </row>
    <row r="55" spans="1:19" ht="18.75" customHeight="1">
      <c r="A55" s="20" t="s">
        <v>3</v>
      </c>
      <c r="B55" s="21" t="s">
        <v>193</v>
      </c>
      <c r="C55" s="22" t="s">
        <v>194</v>
      </c>
      <c r="D55" s="22" t="s">
        <v>31</v>
      </c>
      <c r="E55" s="22" t="s">
        <v>195</v>
      </c>
      <c r="F55" s="22" t="s">
        <v>162</v>
      </c>
      <c r="G55" s="23"/>
      <c r="H55" s="22"/>
      <c r="I55" s="24"/>
      <c r="J55" s="22"/>
      <c r="K55" s="25"/>
      <c r="L55" s="26"/>
      <c r="M55" s="22"/>
      <c r="N55" s="4"/>
      <c r="O55" s="4"/>
      <c r="P55" s="4"/>
      <c r="Q55" s="4"/>
      <c r="R55" s="4"/>
      <c r="S55" s="4"/>
    </row>
    <row r="56" spans="1:19" ht="18.75" customHeight="1">
      <c r="A56" s="20" t="s">
        <v>3</v>
      </c>
      <c r="B56" s="21" t="s">
        <v>196</v>
      </c>
      <c r="C56" s="22" t="s">
        <v>197</v>
      </c>
      <c r="D56" s="22" t="s">
        <v>31</v>
      </c>
      <c r="E56" s="22" t="s">
        <v>198</v>
      </c>
      <c r="F56" s="22" t="s">
        <v>199</v>
      </c>
      <c r="G56" s="23"/>
      <c r="H56" s="22"/>
      <c r="I56" s="24"/>
      <c r="J56" s="22"/>
      <c r="K56" s="25"/>
      <c r="L56" s="26"/>
      <c r="M56" s="22"/>
      <c r="N56" s="4"/>
      <c r="O56" s="4"/>
      <c r="P56" s="4"/>
      <c r="Q56" s="4"/>
      <c r="R56" s="4"/>
      <c r="S56" s="4"/>
    </row>
    <row r="57" spans="1:19" ht="18.75" customHeight="1">
      <c r="A57" s="20" t="s">
        <v>3</v>
      </c>
      <c r="B57" s="21" t="s">
        <v>200</v>
      </c>
      <c r="C57" s="22" t="s">
        <v>201</v>
      </c>
      <c r="D57" s="22" t="s">
        <v>31</v>
      </c>
      <c r="E57" s="22" t="s">
        <v>202</v>
      </c>
      <c r="F57" s="22" t="s">
        <v>62</v>
      </c>
      <c r="G57" s="23"/>
      <c r="H57" s="22"/>
      <c r="I57" s="24"/>
      <c r="J57" s="22"/>
      <c r="K57" s="25"/>
      <c r="L57" s="26"/>
      <c r="M57" s="22"/>
      <c r="N57" s="4"/>
      <c r="O57" s="4"/>
      <c r="P57" s="4"/>
      <c r="Q57" s="4"/>
      <c r="R57" s="4"/>
      <c r="S57" s="4"/>
    </row>
    <row r="58" spans="1:19" ht="18.75" customHeight="1">
      <c r="A58" s="20" t="s">
        <v>3</v>
      </c>
      <c r="B58" s="21" t="s">
        <v>203</v>
      </c>
      <c r="C58" s="22" t="s">
        <v>204</v>
      </c>
      <c r="D58" s="22" t="s">
        <v>31</v>
      </c>
      <c r="E58" s="22" t="s">
        <v>205</v>
      </c>
      <c r="F58" s="22" t="s">
        <v>58</v>
      </c>
      <c r="G58" s="23"/>
      <c r="H58" s="22"/>
      <c r="I58" s="24"/>
      <c r="J58" s="22"/>
      <c r="K58" s="25"/>
      <c r="L58" s="26"/>
      <c r="M58" s="22"/>
      <c r="N58" s="4"/>
      <c r="O58" s="4"/>
      <c r="P58" s="4"/>
      <c r="Q58" s="4"/>
      <c r="R58" s="4"/>
      <c r="S58" s="4"/>
    </row>
    <row r="59" spans="1:19" ht="18.75" customHeight="1">
      <c r="A59" s="20" t="s">
        <v>3</v>
      </c>
      <c r="B59" s="21" t="s">
        <v>206</v>
      </c>
      <c r="C59" s="22" t="s">
        <v>207</v>
      </c>
      <c r="D59" s="22" t="s">
        <v>31</v>
      </c>
      <c r="E59" s="22" t="s">
        <v>208</v>
      </c>
      <c r="F59" s="22" t="s">
        <v>62</v>
      </c>
      <c r="G59" s="23"/>
      <c r="H59" s="22"/>
      <c r="I59" s="24"/>
      <c r="J59" s="22"/>
      <c r="K59" s="25"/>
      <c r="L59" s="26"/>
      <c r="M59" s="22"/>
      <c r="N59" s="4"/>
      <c r="O59" s="4"/>
      <c r="P59" s="4"/>
      <c r="Q59" s="4"/>
      <c r="R59" s="4"/>
      <c r="S59" s="4"/>
    </row>
    <row r="60" spans="1:19" ht="18.75" customHeight="1">
      <c r="A60" s="20" t="s">
        <v>3</v>
      </c>
      <c r="B60" s="21" t="s">
        <v>209</v>
      </c>
      <c r="C60" s="22" t="s">
        <v>210</v>
      </c>
      <c r="D60" s="22" t="s">
        <v>31</v>
      </c>
      <c r="E60" s="22" t="s">
        <v>211</v>
      </c>
      <c r="F60" s="22" t="s">
        <v>58</v>
      </c>
      <c r="G60" s="23"/>
      <c r="H60" s="22"/>
      <c r="I60" s="24"/>
      <c r="J60" s="22"/>
      <c r="K60" s="25"/>
      <c r="L60" s="26"/>
      <c r="M60" s="22"/>
      <c r="N60" s="4"/>
      <c r="O60" s="4"/>
      <c r="P60" s="4"/>
      <c r="Q60" s="4"/>
      <c r="R60" s="4"/>
      <c r="S60" s="4"/>
    </row>
    <row r="61" spans="1:19" ht="18.75" customHeight="1">
      <c r="A61" s="20" t="s">
        <v>3</v>
      </c>
      <c r="B61" s="21" t="s">
        <v>212</v>
      </c>
      <c r="C61" s="22" t="s">
        <v>213</v>
      </c>
      <c r="D61" s="22" t="s">
        <v>31</v>
      </c>
      <c r="E61" s="22" t="s">
        <v>214</v>
      </c>
      <c r="F61" s="22" t="s">
        <v>62</v>
      </c>
      <c r="G61" s="23"/>
      <c r="H61" s="22"/>
      <c r="I61" s="24"/>
      <c r="J61" s="22"/>
      <c r="K61" s="25"/>
      <c r="L61" s="26"/>
      <c r="M61" s="22"/>
      <c r="N61" s="4"/>
      <c r="O61" s="4"/>
      <c r="P61" s="4"/>
      <c r="Q61" s="4"/>
      <c r="R61" s="4"/>
      <c r="S61" s="4"/>
    </row>
    <row r="62" spans="1:19" ht="18.75" customHeight="1">
      <c r="A62" s="20" t="s">
        <v>3</v>
      </c>
      <c r="B62" s="21" t="s">
        <v>215</v>
      </c>
      <c r="C62" s="22" t="s">
        <v>215</v>
      </c>
      <c r="D62" s="22" t="s">
        <v>31</v>
      </c>
      <c r="E62" s="22" t="s">
        <v>216</v>
      </c>
      <c r="F62" s="22" t="s">
        <v>217</v>
      </c>
      <c r="G62" s="23"/>
      <c r="H62" s="22"/>
      <c r="I62" s="24"/>
      <c r="J62" s="22"/>
      <c r="K62" s="25"/>
      <c r="L62" s="26"/>
      <c r="M62" s="22"/>
      <c r="N62" s="4"/>
      <c r="O62" s="4"/>
      <c r="P62" s="4"/>
      <c r="Q62" s="4"/>
      <c r="R62" s="4"/>
      <c r="S62" s="4"/>
    </row>
    <row r="63" spans="1:19" ht="18.75" customHeight="1">
      <c r="A63" s="20" t="s">
        <v>3</v>
      </c>
      <c r="B63" s="21" t="s">
        <v>218</v>
      </c>
      <c r="C63" s="22" t="s">
        <v>218</v>
      </c>
      <c r="D63" s="22" t="s">
        <v>31</v>
      </c>
      <c r="E63" s="22" t="s">
        <v>219</v>
      </c>
      <c r="F63" s="22" t="s">
        <v>51</v>
      </c>
      <c r="G63" s="23"/>
      <c r="H63" s="22"/>
      <c r="I63" s="24"/>
      <c r="J63" s="22"/>
      <c r="K63" s="25"/>
      <c r="L63" s="26"/>
      <c r="M63" s="22"/>
      <c r="N63" s="4"/>
      <c r="O63" s="4"/>
      <c r="P63" s="4"/>
      <c r="Q63" s="4"/>
      <c r="R63" s="4"/>
      <c r="S63" s="4"/>
    </row>
    <row r="64" spans="1:19" ht="18.75" customHeight="1">
      <c r="A64" s="20" t="s">
        <v>3</v>
      </c>
      <c r="B64" s="21" t="s">
        <v>220</v>
      </c>
      <c r="C64" s="22" t="s">
        <v>221</v>
      </c>
      <c r="D64" s="22" t="s">
        <v>31</v>
      </c>
      <c r="E64" s="22" t="s">
        <v>222</v>
      </c>
      <c r="F64" s="22" t="s">
        <v>102</v>
      </c>
      <c r="G64" s="23"/>
      <c r="H64" s="22"/>
      <c r="I64" s="24"/>
      <c r="J64" s="22"/>
      <c r="K64" s="25"/>
      <c r="L64" s="26"/>
      <c r="M64" s="22"/>
      <c r="N64" s="4"/>
      <c r="O64" s="4"/>
      <c r="P64" s="4"/>
      <c r="Q64" s="4"/>
      <c r="R64" s="4"/>
      <c r="S64" s="4"/>
    </row>
    <row r="65" spans="1:19" ht="18.75" customHeight="1">
      <c r="A65" s="20" t="s">
        <v>3</v>
      </c>
      <c r="B65" s="21" t="s">
        <v>223</v>
      </c>
      <c r="C65" s="22" t="s">
        <v>224</v>
      </c>
      <c r="D65" s="22" t="s">
        <v>31</v>
      </c>
      <c r="E65" s="22" t="s">
        <v>225</v>
      </c>
      <c r="F65" s="22" t="s">
        <v>106</v>
      </c>
      <c r="G65" s="23"/>
      <c r="H65" s="22"/>
      <c r="I65" s="24"/>
      <c r="J65" s="22"/>
      <c r="K65" s="25"/>
      <c r="L65" s="26"/>
      <c r="M65" s="22"/>
      <c r="N65" s="4"/>
      <c r="O65" s="4"/>
      <c r="P65" s="4"/>
      <c r="Q65" s="4"/>
      <c r="R65" s="4"/>
      <c r="S65" s="4"/>
    </row>
    <row r="66" spans="1:19" ht="18.75" customHeight="1">
      <c r="A66" s="20" t="s">
        <v>3</v>
      </c>
      <c r="B66" s="21" t="s">
        <v>226</v>
      </c>
      <c r="C66" s="22" t="s">
        <v>227</v>
      </c>
      <c r="D66" s="22" t="s">
        <v>31</v>
      </c>
      <c r="E66" s="22" t="s">
        <v>228</v>
      </c>
      <c r="F66" s="22" t="s">
        <v>229</v>
      </c>
      <c r="G66" s="23"/>
      <c r="H66" s="22"/>
      <c r="I66" s="24"/>
      <c r="J66" s="22"/>
      <c r="K66" s="25"/>
      <c r="L66" s="26"/>
      <c r="M66" s="22"/>
      <c r="N66" s="4"/>
      <c r="O66" s="4"/>
      <c r="P66" s="4"/>
      <c r="Q66" s="4"/>
      <c r="R66" s="4"/>
      <c r="S66" s="4"/>
    </row>
    <row r="67" spans="1:19" ht="18.75" customHeight="1">
      <c r="A67" s="20" t="s">
        <v>3</v>
      </c>
      <c r="B67" s="21" t="s">
        <v>230</v>
      </c>
      <c r="C67" s="22" t="s">
        <v>231</v>
      </c>
      <c r="D67" s="22" t="s">
        <v>31</v>
      </c>
      <c r="E67" s="22" t="s">
        <v>232</v>
      </c>
      <c r="F67" s="22" t="s">
        <v>54</v>
      </c>
      <c r="G67" s="23"/>
      <c r="H67" s="22"/>
      <c r="I67" s="24"/>
      <c r="J67" s="22"/>
      <c r="K67" s="25"/>
      <c r="L67" s="26"/>
      <c r="M67" s="22"/>
      <c r="N67" s="4"/>
      <c r="O67" s="4"/>
      <c r="P67" s="4"/>
      <c r="Q67" s="4"/>
      <c r="R67" s="4"/>
      <c r="S67" s="4"/>
    </row>
    <row r="68" spans="1:19" ht="18.75" customHeight="1">
      <c r="A68" s="20" t="s">
        <v>3</v>
      </c>
      <c r="B68" s="21" t="s">
        <v>233</v>
      </c>
      <c r="C68" s="22" t="s">
        <v>234</v>
      </c>
      <c r="D68" s="22" t="s">
        <v>31</v>
      </c>
      <c r="E68" s="22" t="s">
        <v>235</v>
      </c>
      <c r="F68" s="22" t="s">
        <v>58</v>
      </c>
      <c r="G68" s="23"/>
      <c r="H68" s="22"/>
      <c r="I68" s="24"/>
      <c r="J68" s="22"/>
      <c r="K68" s="25"/>
      <c r="L68" s="26"/>
      <c r="M68" s="22"/>
      <c r="N68" s="4"/>
      <c r="O68" s="4"/>
      <c r="P68" s="4"/>
      <c r="Q68" s="4"/>
      <c r="R68" s="4"/>
      <c r="S68" s="4"/>
    </row>
    <row r="69" spans="1:19" ht="18.75" customHeight="1">
      <c r="A69" s="20" t="s">
        <v>3</v>
      </c>
      <c r="B69" s="21" t="s">
        <v>236</v>
      </c>
      <c r="C69" s="22" t="s">
        <v>236</v>
      </c>
      <c r="D69" s="22" t="s">
        <v>31</v>
      </c>
      <c r="E69" s="22" t="s">
        <v>237</v>
      </c>
      <c r="F69" s="22" t="s">
        <v>162</v>
      </c>
      <c r="G69" s="23"/>
      <c r="H69" s="22"/>
      <c r="I69" s="24"/>
      <c r="J69" s="22"/>
      <c r="K69" s="25"/>
      <c r="L69" s="26"/>
      <c r="M69" s="22"/>
      <c r="N69" s="4"/>
      <c r="O69" s="4"/>
      <c r="P69" s="4"/>
      <c r="Q69" s="4"/>
      <c r="R69" s="4"/>
      <c r="S69" s="4"/>
    </row>
    <row r="70" spans="1:19" ht="18.75" customHeight="1">
      <c r="A70" s="20" t="s">
        <v>3</v>
      </c>
      <c r="B70" s="21" t="s">
        <v>238</v>
      </c>
      <c r="C70" s="22" t="s">
        <v>238</v>
      </c>
      <c r="D70" s="22" t="s">
        <v>31</v>
      </c>
      <c r="E70" s="22" t="s">
        <v>239</v>
      </c>
      <c r="F70" s="22" t="s">
        <v>73</v>
      </c>
      <c r="G70" s="23"/>
      <c r="H70" s="22"/>
      <c r="I70" s="24"/>
      <c r="J70" s="22"/>
      <c r="K70" s="25"/>
      <c r="L70" s="26"/>
      <c r="M70" s="22"/>
      <c r="N70" s="4"/>
      <c r="O70" s="4"/>
      <c r="P70" s="4"/>
      <c r="Q70" s="4"/>
      <c r="R70" s="4"/>
      <c r="S70" s="4"/>
    </row>
    <row r="71" spans="1:19" ht="18.75" customHeight="1">
      <c r="A71" s="20" t="s">
        <v>3</v>
      </c>
      <c r="B71" s="21" t="s">
        <v>240</v>
      </c>
      <c r="C71" s="22" t="s">
        <v>241</v>
      </c>
      <c r="D71" s="22" t="s">
        <v>31</v>
      </c>
      <c r="E71" s="22" t="s">
        <v>242</v>
      </c>
      <c r="F71" s="22" t="s">
        <v>243</v>
      </c>
      <c r="G71" s="23"/>
      <c r="H71" s="22"/>
      <c r="I71" s="24"/>
      <c r="J71" s="22"/>
      <c r="K71" s="25"/>
      <c r="L71" s="26"/>
      <c r="M71" s="22"/>
      <c r="N71" s="4"/>
      <c r="O71" s="4"/>
      <c r="P71" s="4"/>
      <c r="Q71" s="4"/>
      <c r="R71" s="4"/>
      <c r="S71" s="4"/>
    </row>
    <row r="72" spans="1:19" ht="18.75" customHeight="1">
      <c r="A72" s="20" t="s">
        <v>3</v>
      </c>
      <c r="B72" s="21" t="s">
        <v>244</v>
      </c>
      <c r="C72" s="22" t="s">
        <v>245</v>
      </c>
      <c r="D72" s="22" t="s">
        <v>31</v>
      </c>
      <c r="E72" s="22" t="s">
        <v>246</v>
      </c>
      <c r="F72" s="22" t="s">
        <v>247</v>
      </c>
      <c r="G72" s="23"/>
      <c r="H72" s="22"/>
      <c r="I72" s="24"/>
      <c r="J72" s="22"/>
      <c r="K72" s="25"/>
      <c r="L72" s="26"/>
      <c r="M72" s="22"/>
      <c r="N72" s="4"/>
      <c r="O72" s="4"/>
      <c r="P72" s="4"/>
      <c r="Q72" s="4"/>
      <c r="R72" s="4"/>
      <c r="S72" s="4"/>
    </row>
    <row r="73" spans="1:19" ht="18.75" customHeight="1">
      <c r="A73" s="20" t="s">
        <v>3</v>
      </c>
      <c r="B73" s="21" t="s">
        <v>248</v>
      </c>
      <c r="C73" s="22" t="s">
        <v>249</v>
      </c>
      <c r="D73" s="22" t="s">
        <v>31</v>
      </c>
      <c r="E73" s="22" t="s">
        <v>250</v>
      </c>
      <c r="F73" s="22" t="s">
        <v>251</v>
      </c>
      <c r="G73" s="23"/>
      <c r="H73" s="22"/>
      <c r="I73" s="24"/>
      <c r="J73" s="22"/>
      <c r="K73" s="25"/>
      <c r="L73" s="26"/>
      <c r="M73" s="22"/>
      <c r="N73" s="4"/>
      <c r="O73" s="4"/>
      <c r="P73" s="4"/>
      <c r="Q73" s="4"/>
      <c r="R73" s="4"/>
      <c r="S73" s="4"/>
    </row>
    <row r="74" spans="1:19" ht="18.75" customHeight="1">
      <c r="A74" s="20" t="s">
        <v>3</v>
      </c>
      <c r="B74" s="21" t="s">
        <v>252</v>
      </c>
      <c r="C74" s="22" t="s">
        <v>253</v>
      </c>
      <c r="D74" s="22" t="s">
        <v>31</v>
      </c>
      <c r="E74" s="22" t="s">
        <v>254</v>
      </c>
      <c r="F74" s="22" t="s">
        <v>73</v>
      </c>
      <c r="G74" s="23"/>
      <c r="H74" s="22"/>
      <c r="I74" s="24"/>
      <c r="J74" s="22"/>
      <c r="K74" s="25"/>
      <c r="L74" s="26"/>
      <c r="M74" s="22"/>
      <c r="N74" s="4"/>
      <c r="O74" s="4"/>
      <c r="P74" s="4"/>
      <c r="Q74" s="4"/>
      <c r="R74" s="4"/>
      <c r="S74" s="4"/>
    </row>
    <row r="75" spans="1:19" ht="18.75" customHeight="1">
      <c r="A75" s="20" t="s">
        <v>3</v>
      </c>
      <c r="B75" s="21" t="s">
        <v>255</v>
      </c>
      <c r="C75" s="22" t="s">
        <v>256</v>
      </c>
      <c r="D75" s="22" t="s">
        <v>31</v>
      </c>
      <c r="E75" s="22" t="s">
        <v>257</v>
      </c>
      <c r="F75" s="22" t="s">
        <v>243</v>
      </c>
      <c r="G75" s="23"/>
      <c r="H75" s="22"/>
      <c r="I75" s="24"/>
      <c r="J75" s="22"/>
      <c r="K75" s="25"/>
      <c r="L75" s="26"/>
      <c r="M75" s="22"/>
      <c r="N75" s="4"/>
      <c r="O75" s="4"/>
      <c r="P75" s="4"/>
      <c r="Q75" s="4"/>
      <c r="R75" s="4"/>
      <c r="S75" s="4"/>
    </row>
    <row r="76" spans="1:19" ht="18.75" customHeight="1">
      <c r="A76" s="20" t="s">
        <v>3</v>
      </c>
      <c r="B76" s="21" t="s">
        <v>258</v>
      </c>
      <c r="C76" s="22" t="s">
        <v>259</v>
      </c>
      <c r="D76" s="22" t="s">
        <v>31</v>
      </c>
      <c r="E76" s="22" t="s">
        <v>260</v>
      </c>
      <c r="F76" s="22" t="s">
        <v>247</v>
      </c>
      <c r="G76" s="23"/>
      <c r="H76" s="22"/>
      <c r="I76" s="24"/>
      <c r="J76" s="22"/>
      <c r="K76" s="25"/>
      <c r="L76" s="26"/>
      <c r="M76" s="22"/>
      <c r="N76" s="4"/>
      <c r="O76" s="4"/>
      <c r="P76" s="4"/>
      <c r="Q76" s="4"/>
      <c r="R76" s="4"/>
      <c r="S76" s="4"/>
    </row>
    <row r="77" spans="1:19" ht="18.75" customHeight="1">
      <c r="A77" s="20" t="s">
        <v>3</v>
      </c>
      <c r="B77" s="21" t="s">
        <v>261</v>
      </c>
      <c r="C77" s="22" t="s">
        <v>262</v>
      </c>
      <c r="D77" s="22" t="s">
        <v>31</v>
      </c>
      <c r="E77" s="22" t="s">
        <v>263</v>
      </c>
      <c r="F77" s="22" t="s">
        <v>251</v>
      </c>
      <c r="G77" s="23"/>
      <c r="H77" s="22"/>
      <c r="I77" s="24"/>
      <c r="J77" s="22"/>
      <c r="K77" s="25"/>
      <c r="L77" s="26"/>
      <c r="M77" s="22"/>
      <c r="N77" s="4"/>
      <c r="O77" s="4"/>
      <c r="P77" s="4"/>
      <c r="Q77" s="4"/>
      <c r="R77" s="4"/>
      <c r="S77" s="4"/>
    </row>
    <row r="78" spans="1:19" ht="18.75" customHeight="1">
      <c r="A78" s="20" t="s">
        <v>3</v>
      </c>
      <c r="B78" s="21" t="s">
        <v>264</v>
      </c>
      <c r="C78" s="22" t="s">
        <v>264</v>
      </c>
      <c r="D78" s="22" t="s">
        <v>31</v>
      </c>
      <c r="E78" s="22" t="s">
        <v>265</v>
      </c>
      <c r="F78" s="22" t="s">
        <v>266</v>
      </c>
      <c r="G78" s="23"/>
      <c r="H78" s="22"/>
      <c r="I78" s="24"/>
      <c r="J78" s="22"/>
      <c r="K78" s="25"/>
      <c r="L78" s="26"/>
      <c r="M78" s="22"/>
      <c r="N78" s="4"/>
      <c r="O78" s="4"/>
      <c r="P78" s="4"/>
      <c r="Q78" s="4"/>
      <c r="R78" s="4"/>
      <c r="S78" s="4"/>
    </row>
    <row r="79" spans="1:19" ht="18.75" customHeight="1">
      <c r="A79" s="20" t="s">
        <v>3</v>
      </c>
      <c r="B79" s="21" t="s">
        <v>267</v>
      </c>
      <c r="C79" s="22" t="s">
        <v>267</v>
      </c>
      <c r="D79" s="22" t="s">
        <v>31</v>
      </c>
      <c r="E79" s="22" t="s">
        <v>268</v>
      </c>
      <c r="F79" s="22" t="s">
        <v>269</v>
      </c>
      <c r="G79" s="23"/>
      <c r="H79" s="22"/>
      <c r="I79" s="24"/>
      <c r="J79" s="22"/>
      <c r="K79" s="25"/>
      <c r="L79" s="26"/>
      <c r="M79" s="22"/>
      <c r="N79" s="4"/>
      <c r="O79" s="4"/>
      <c r="P79" s="4"/>
      <c r="Q79" s="4"/>
      <c r="R79" s="4"/>
      <c r="S79" s="4"/>
    </row>
    <row r="80" spans="1:19" ht="18.75" customHeight="1">
      <c r="A80" s="20" t="s">
        <v>3</v>
      </c>
      <c r="B80" s="21" t="s">
        <v>270</v>
      </c>
      <c r="C80" s="22" t="s">
        <v>270</v>
      </c>
      <c r="D80" s="22" t="s">
        <v>31</v>
      </c>
      <c r="E80" s="22" t="s">
        <v>271</v>
      </c>
      <c r="F80" s="22" t="s">
        <v>37</v>
      </c>
      <c r="G80" s="23"/>
      <c r="H80" s="22"/>
      <c r="I80" s="24"/>
      <c r="J80" s="22"/>
      <c r="K80" s="25"/>
      <c r="L80" s="26"/>
      <c r="M80" s="22"/>
      <c r="N80" s="4"/>
      <c r="O80" s="4"/>
      <c r="P80" s="4"/>
      <c r="Q80" s="4"/>
      <c r="R80" s="4"/>
      <c r="S80" s="4"/>
    </row>
    <row r="81" spans="1:19" ht="18.75" customHeight="1">
      <c r="A81" s="20" t="s">
        <v>3</v>
      </c>
      <c r="B81" s="21" t="s">
        <v>272</v>
      </c>
      <c r="C81" s="22" t="s">
        <v>273</v>
      </c>
      <c r="D81" s="22" t="s">
        <v>31</v>
      </c>
      <c r="E81" s="22" t="s">
        <v>274</v>
      </c>
      <c r="F81" s="22" t="s">
        <v>125</v>
      </c>
      <c r="G81" s="23"/>
      <c r="H81" s="22"/>
      <c r="I81" s="24"/>
      <c r="J81" s="22"/>
      <c r="K81" s="25"/>
      <c r="L81" s="26"/>
      <c r="M81" s="22"/>
      <c r="N81" s="4"/>
      <c r="O81" s="4"/>
      <c r="P81" s="4"/>
      <c r="Q81" s="4"/>
      <c r="R81" s="4"/>
      <c r="S81" s="4"/>
    </row>
    <row r="82" spans="1:19" ht="18.75" customHeight="1">
      <c r="A82" s="20" t="s">
        <v>3</v>
      </c>
      <c r="B82" s="21" t="s">
        <v>275</v>
      </c>
      <c r="C82" s="22" t="s">
        <v>276</v>
      </c>
      <c r="D82" s="22" t="s">
        <v>31</v>
      </c>
      <c r="E82" s="22" t="s">
        <v>277</v>
      </c>
      <c r="F82" s="22" t="s">
        <v>183</v>
      </c>
      <c r="G82" s="23"/>
      <c r="H82" s="22"/>
      <c r="I82" s="24"/>
      <c r="J82" s="22"/>
      <c r="K82" s="25"/>
      <c r="L82" s="26"/>
      <c r="M82" s="22"/>
      <c r="N82" s="4"/>
      <c r="O82" s="4"/>
      <c r="P82" s="4"/>
      <c r="Q82" s="4"/>
      <c r="R82" s="4"/>
      <c r="S82" s="4"/>
    </row>
    <row r="83" spans="1:19" ht="18.75" customHeight="1">
      <c r="A83" s="20" t="s">
        <v>3</v>
      </c>
      <c r="B83" s="21" t="s">
        <v>278</v>
      </c>
      <c r="C83" s="22" t="s">
        <v>279</v>
      </c>
      <c r="D83" s="22" t="s">
        <v>31</v>
      </c>
      <c r="E83" s="22" t="s">
        <v>280</v>
      </c>
      <c r="F83" s="22" t="s">
        <v>51</v>
      </c>
      <c r="G83" s="23"/>
      <c r="H83" s="22"/>
      <c r="I83" s="24"/>
      <c r="J83" s="22"/>
      <c r="K83" s="25"/>
      <c r="L83" s="26"/>
      <c r="M83" s="22"/>
      <c r="N83" s="4"/>
      <c r="O83" s="4"/>
      <c r="P83" s="4"/>
      <c r="Q83" s="4"/>
      <c r="R83" s="4"/>
      <c r="S83" s="4"/>
    </row>
    <row r="84" spans="1:19" ht="18.75" customHeight="1">
      <c r="A84" s="20" t="s">
        <v>3</v>
      </c>
      <c r="B84" s="21" t="s">
        <v>281</v>
      </c>
      <c r="C84" s="22" t="s">
        <v>282</v>
      </c>
      <c r="D84" s="22" t="s">
        <v>31</v>
      </c>
      <c r="E84" s="22" t="s">
        <v>283</v>
      </c>
      <c r="F84" s="22" t="s">
        <v>83</v>
      </c>
      <c r="G84" s="23"/>
      <c r="H84" s="22"/>
      <c r="I84" s="24"/>
      <c r="J84" s="22"/>
      <c r="K84" s="25"/>
      <c r="L84" s="26"/>
      <c r="M84" s="22"/>
      <c r="N84" s="4"/>
      <c r="O84" s="4"/>
      <c r="P84" s="4"/>
      <c r="Q84" s="4"/>
      <c r="R84" s="4"/>
      <c r="S84" s="4"/>
    </row>
    <row r="85" spans="1:19" ht="18.75" customHeight="1">
      <c r="A85" s="20" t="s">
        <v>3</v>
      </c>
      <c r="B85" s="21" t="s">
        <v>284</v>
      </c>
      <c r="C85" s="22" t="s">
        <v>284</v>
      </c>
      <c r="D85" s="22" t="s">
        <v>31</v>
      </c>
      <c r="E85" s="22" t="s">
        <v>285</v>
      </c>
      <c r="F85" s="22" t="s">
        <v>286</v>
      </c>
      <c r="G85" s="23"/>
      <c r="H85" s="22"/>
      <c r="I85" s="24"/>
      <c r="J85" s="22"/>
      <c r="K85" s="25"/>
      <c r="L85" s="26"/>
      <c r="M85" s="22"/>
      <c r="N85" s="4"/>
      <c r="O85" s="4"/>
      <c r="P85" s="4"/>
      <c r="Q85" s="4"/>
      <c r="R85" s="4"/>
      <c r="S85" s="4"/>
    </row>
    <row r="86" spans="1:19" ht="18.75" customHeight="1">
      <c r="A86" s="20" t="s">
        <v>3</v>
      </c>
      <c r="B86" s="21" t="s">
        <v>287</v>
      </c>
      <c r="C86" s="22" t="s">
        <v>287</v>
      </c>
      <c r="D86" s="22" t="s">
        <v>31</v>
      </c>
      <c r="E86" s="22" t="s">
        <v>288</v>
      </c>
      <c r="F86" s="22" t="s">
        <v>125</v>
      </c>
      <c r="G86" s="23"/>
      <c r="H86" s="22"/>
      <c r="I86" s="24"/>
      <c r="J86" s="22"/>
      <c r="K86" s="25"/>
      <c r="L86" s="26"/>
      <c r="M86" s="22"/>
      <c r="N86" s="4"/>
      <c r="O86" s="4"/>
      <c r="P86" s="4"/>
      <c r="Q86" s="4"/>
      <c r="R86" s="4"/>
      <c r="S86" s="4"/>
    </row>
    <row r="87" spans="1:19" ht="18.75" customHeight="1">
      <c r="A87" s="20" t="s">
        <v>3</v>
      </c>
      <c r="B87" s="21" t="s">
        <v>289</v>
      </c>
      <c r="C87" s="22" t="s">
        <v>289</v>
      </c>
      <c r="D87" s="22" t="s">
        <v>31</v>
      </c>
      <c r="E87" s="22" t="s">
        <v>290</v>
      </c>
      <c r="F87" s="22" t="s">
        <v>291</v>
      </c>
      <c r="G87" s="23"/>
      <c r="H87" s="22"/>
      <c r="I87" s="24"/>
      <c r="J87" s="22"/>
      <c r="K87" s="25"/>
      <c r="L87" s="26"/>
      <c r="M87" s="22"/>
      <c r="N87" s="4"/>
      <c r="O87" s="4"/>
      <c r="P87" s="4"/>
      <c r="Q87" s="4"/>
      <c r="R87" s="4"/>
      <c r="S87" s="4"/>
    </row>
    <row r="88" spans="1:19" ht="18.75" customHeight="1">
      <c r="A88" s="20" t="s">
        <v>3</v>
      </c>
      <c r="B88" s="21" t="s">
        <v>292</v>
      </c>
      <c r="C88" s="22" t="s">
        <v>292</v>
      </c>
      <c r="D88" s="22" t="s">
        <v>31</v>
      </c>
      <c r="E88" s="22" t="s">
        <v>293</v>
      </c>
      <c r="F88" s="22" t="s">
        <v>121</v>
      </c>
      <c r="G88" s="23"/>
      <c r="H88" s="22"/>
      <c r="I88" s="24"/>
      <c r="J88" s="22"/>
      <c r="K88" s="25"/>
      <c r="L88" s="26"/>
      <c r="M88" s="22"/>
      <c r="N88" s="4"/>
      <c r="O88" s="4"/>
      <c r="P88" s="4"/>
      <c r="Q88" s="4"/>
      <c r="R88" s="4"/>
      <c r="S88" s="4"/>
    </row>
    <row r="89" spans="1:19" ht="18.75" customHeight="1">
      <c r="A89" s="20" t="s">
        <v>3</v>
      </c>
      <c r="B89" s="21" t="s">
        <v>294</v>
      </c>
      <c r="C89" s="22" t="s">
        <v>294</v>
      </c>
      <c r="D89" s="22" t="s">
        <v>31</v>
      </c>
      <c r="E89" s="22" t="s">
        <v>295</v>
      </c>
      <c r="F89" s="22" t="s">
        <v>125</v>
      </c>
      <c r="G89" s="23"/>
      <c r="H89" s="22"/>
      <c r="I89" s="24"/>
      <c r="J89" s="22"/>
      <c r="K89" s="25"/>
      <c r="L89" s="26"/>
      <c r="M89" s="22"/>
      <c r="N89" s="4"/>
      <c r="O89" s="4"/>
      <c r="P89" s="4"/>
      <c r="Q89" s="4"/>
      <c r="R89" s="4"/>
      <c r="S89" s="4"/>
    </row>
    <row r="90" spans="1:19" ht="18.75" customHeight="1">
      <c r="A90" s="20" t="s">
        <v>3</v>
      </c>
      <c r="B90" s="21" t="s">
        <v>296</v>
      </c>
      <c r="C90" s="22" t="s">
        <v>296</v>
      </c>
      <c r="D90" s="22" t="s">
        <v>31</v>
      </c>
      <c r="E90" s="22" t="s">
        <v>297</v>
      </c>
      <c r="F90" s="22" t="s">
        <v>51</v>
      </c>
      <c r="G90" s="23"/>
      <c r="H90" s="22"/>
      <c r="I90" s="24"/>
      <c r="J90" s="22"/>
      <c r="K90" s="25"/>
      <c r="L90" s="26"/>
      <c r="M90" s="22"/>
      <c r="N90" s="4"/>
      <c r="O90" s="4"/>
      <c r="P90" s="4"/>
      <c r="Q90" s="4"/>
      <c r="R90" s="4"/>
      <c r="S90" s="4"/>
    </row>
    <row r="91" spans="1:19" ht="18.75" customHeight="1">
      <c r="A91" s="20" t="s">
        <v>3</v>
      </c>
      <c r="B91" s="21" t="s">
        <v>298</v>
      </c>
      <c r="C91" s="22" t="s">
        <v>298</v>
      </c>
      <c r="D91" s="22" t="s">
        <v>31</v>
      </c>
      <c r="E91" s="22" t="s">
        <v>299</v>
      </c>
      <c r="F91" s="22" t="s">
        <v>121</v>
      </c>
      <c r="G91" s="23"/>
      <c r="H91" s="22"/>
      <c r="I91" s="24"/>
      <c r="J91" s="22"/>
      <c r="K91" s="25"/>
      <c r="L91" s="26"/>
      <c r="M91" s="22"/>
      <c r="N91" s="4"/>
      <c r="O91" s="4"/>
      <c r="P91" s="4"/>
      <c r="Q91" s="4"/>
      <c r="R91" s="4"/>
      <c r="S91" s="4"/>
    </row>
    <row r="92" spans="1:19" ht="18.75" customHeight="1">
      <c r="A92" s="20" t="s">
        <v>3</v>
      </c>
      <c r="B92" s="21" t="s">
        <v>300</v>
      </c>
      <c r="C92" s="22" t="s">
        <v>300</v>
      </c>
      <c r="D92" s="22" t="s">
        <v>31</v>
      </c>
      <c r="E92" s="22" t="s">
        <v>301</v>
      </c>
      <c r="F92" s="22" t="s">
        <v>37</v>
      </c>
      <c r="G92" s="23"/>
      <c r="H92" s="22"/>
      <c r="I92" s="24"/>
      <c r="J92" s="22"/>
      <c r="K92" s="25"/>
      <c r="L92" s="26"/>
      <c r="M92" s="22"/>
      <c r="N92" s="4"/>
      <c r="O92" s="4"/>
      <c r="P92" s="4"/>
      <c r="Q92" s="4"/>
      <c r="R92" s="4"/>
      <c r="S92" s="4"/>
    </row>
    <row r="93" spans="1:19" ht="18.75" customHeight="1">
      <c r="A93" s="20" t="s">
        <v>3</v>
      </c>
      <c r="B93" s="21" t="s">
        <v>302</v>
      </c>
      <c r="C93" s="22" t="s">
        <v>302</v>
      </c>
      <c r="D93" s="22" t="s">
        <v>31</v>
      </c>
      <c r="E93" s="22" t="s">
        <v>303</v>
      </c>
      <c r="F93" s="22" t="s">
        <v>304</v>
      </c>
      <c r="G93" s="23"/>
      <c r="H93" s="22"/>
      <c r="I93" s="24"/>
      <c r="J93" s="22"/>
      <c r="K93" s="25"/>
      <c r="L93" s="26"/>
      <c r="M93" s="22"/>
      <c r="N93" s="4"/>
      <c r="O93" s="4"/>
      <c r="P93" s="4"/>
      <c r="Q93" s="4"/>
      <c r="R93" s="4"/>
      <c r="S93" s="4"/>
    </row>
    <row r="94" spans="1:19" ht="18.75" customHeight="1">
      <c r="A94" s="20" t="s">
        <v>3</v>
      </c>
      <c r="B94" s="21" t="s">
        <v>305</v>
      </c>
      <c r="C94" s="22" t="s">
        <v>305</v>
      </c>
      <c r="D94" s="22" t="s">
        <v>31</v>
      </c>
      <c r="E94" s="22" t="s">
        <v>306</v>
      </c>
      <c r="F94" s="22" t="s">
        <v>307</v>
      </c>
      <c r="G94" s="23"/>
      <c r="H94" s="22"/>
      <c r="I94" s="24"/>
      <c r="J94" s="22"/>
      <c r="K94" s="25"/>
      <c r="L94" s="26"/>
      <c r="M94" s="22"/>
      <c r="N94" s="4"/>
      <c r="O94" s="4"/>
      <c r="P94" s="4"/>
      <c r="Q94" s="4"/>
      <c r="R94" s="4"/>
      <c r="S94" s="4"/>
    </row>
    <row r="95" spans="1:19" ht="18.75" customHeight="1">
      <c r="A95" s="20" t="s">
        <v>3</v>
      </c>
      <c r="B95" s="21" t="s">
        <v>308</v>
      </c>
      <c r="C95" s="22" t="s">
        <v>309</v>
      </c>
      <c r="D95" s="22" t="s">
        <v>31</v>
      </c>
      <c r="E95" s="22" t="s">
        <v>310</v>
      </c>
      <c r="F95" s="22" t="s">
        <v>121</v>
      </c>
      <c r="G95" s="23"/>
      <c r="H95" s="22"/>
      <c r="I95" s="24"/>
      <c r="J95" s="22"/>
      <c r="K95" s="25"/>
      <c r="L95" s="26"/>
      <c r="M95" s="22"/>
      <c r="N95" s="4"/>
      <c r="O95" s="4"/>
      <c r="P95" s="4"/>
      <c r="Q95" s="4"/>
      <c r="R95" s="4"/>
      <c r="S95" s="4"/>
    </row>
    <row r="96" spans="1:19" ht="18.75" customHeight="1">
      <c r="A96" s="20" t="s">
        <v>3</v>
      </c>
      <c r="B96" s="21" t="s">
        <v>311</v>
      </c>
      <c r="C96" s="22" t="s">
        <v>312</v>
      </c>
      <c r="D96" s="22" t="s">
        <v>31</v>
      </c>
      <c r="E96" s="22" t="s">
        <v>313</v>
      </c>
      <c r="F96" s="22" t="s">
        <v>125</v>
      </c>
      <c r="G96" s="23"/>
      <c r="H96" s="22"/>
      <c r="I96" s="24"/>
      <c r="J96" s="22"/>
      <c r="K96" s="25"/>
      <c r="L96" s="26"/>
      <c r="M96" s="22"/>
      <c r="N96" s="4"/>
      <c r="O96" s="4"/>
      <c r="P96" s="4"/>
      <c r="Q96" s="4"/>
      <c r="R96" s="4"/>
      <c r="S96" s="4"/>
    </row>
    <row r="97" spans="1:19" ht="18.75" customHeight="1">
      <c r="A97" s="20" t="s">
        <v>3</v>
      </c>
      <c r="B97" s="21" t="s">
        <v>314</v>
      </c>
      <c r="C97" s="22" t="s">
        <v>315</v>
      </c>
      <c r="D97" s="22" t="s">
        <v>31</v>
      </c>
      <c r="E97" s="22" t="s">
        <v>316</v>
      </c>
      <c r="F97" s="22" t="s">
        <v>121</v>
      </c>
      <c r="G97" s="23"/>
      <c r="H97" s="22"/>
      <c r="I97" s="24"/>
      <c r="J97" s="22"/>
      <c r="K97" s="25"/>
      <c r="L97" s="26"/>
      <c r="M97" s="22"/>
      <c r="N97" s="4"/>
      <c r="O97" s="4"/>
      <c r="P97" s="4"/>
      <c r="Q97" s="4"/>
      <c r="R97" s="4"/>
      <c r="S97" s="4"/>
    </row>
    <row r="98" spans="1:19" ht="18.75" customHeight="1">
      <c r="A98" s="20" t="s">
        <v>3</v>
      </c>
      <c r="B98" s="21" t="s">
        <v>317</v>
      </c>
      <c r="C98" s="22" t="s">
        <v>318</v>
      </c>
      <c r="D98" s="22" t="s">
        <v>31</v>
      </c>
      <c r="E98" s="22" t="s">
        <v>319</v>
      </c>
      <c r="F98" s="22" t="s">
        <v>125</v>
      </c>
      <c r="G98" s="23"/>
      <c r="H98" s="22"/>
      <c r="I98" s="24"/>
      <c r="J98" s="22"/>
      <c r="K98" s="25"/>
      <c r="L98" s="26"/>
      <c r="M98" s="22"/>
      <c r="N98" s="4"/>
      <c r="O98" s="4"/>
      <c r="P98" s="4"/>
      <c r="Q98" s="4"/>
      <c r="R98" s="4"/>
      <c r="S98" s="4"/>
    </row>
    <row r="99" spans="1:19" ht="18.75" customHeight="1">
      <c r="A99" s="20" t="s">
        <v>3</v>
      </c>
      <c r="B99" s="21" t="s">
        <v>320</v>
      </c>
      <c r="C99" s="22" t="s">
        <v>321</v>
      </c>
      <c r="D99" s="22" t="s">
        <v>31</v>
      </c>
      <c r="E99" s="22" t="s">
        <v>322</v>
      </c>
      <c r="F99" s="22" t="s">
        <v>243</v>
      </c>
      <c r="G99" s="23"/>
      <c r="H99" s="22"/>
      <c r="I99" s="24"/>
      <c r="J99" s="22"/>
      <c r="K99" s="25"/>
      <c r="L99" s="26"/>
      <c r="M99" s="22"/>
      <c r="N99" s="4"/>
      <c r="O99" s="4"/>
      <c r="P99" s="4"/>
      <c r="Q99" s="4"/>
      <c r="R99" s="4"/>
      <c r="S99" s="4"/>
    </row>
    <row r="100" spans="1:19" ht="18.75" customHeight="1">
      <c r="A100" s="20" t="s">
        <v>3</v>
      </c>
      <c r="B100" s="21" t="s">
        <v>323</v>
      </c>
      <c r="C100" s="22" t="s">
        <v>324</v>
      </c>
      <c r="D100" s="22" t="s">
        <v>31</v>
      </c>
      <c r="E100" s="22" t="s">
        <v>325</v>
      </c>
      <c r="F100" s="22" t="s">
        <v>247</v>
      </c>
      <c r="G100" s="23"/>
      <c r="H100" s="22"/>
      <c r="I100" s="24"/>
      <c r="J100" s="22"/>
      <c r="K100" s="25"/>
      <c r="L100" s="26"/>
      <c r="M100" s="22"/>
      <c r="N100" s="4"/>
      <c r="O100" s="4"/>
      <c r="P100" s="4"/>
      <c r="Q100" s="4"/>
      <c r="R100" s="4"/>
      <c r="S100" s="4"/>
    </row>
    <row r="101" spans="1:19" ht="18.75" customHeight="1">
      <c r="A101" s="20" t="s">
        <v>3</v>
      </c>
      <c r="B101" s="21" t="s">
        <v>326</v>
      </c>
      <c r="C101" s="22" t="s">
        <v>326</v>
      </c>
      <c r="D101" s="22" t="s">
        <v>31</v>
      </c>
      <c r="E101" s="22" t="s">
        <v>327</v>
      </c>
      <c r="F101" s="22" t="s">
        <v>328</v>
      </c>
      <c r="G101" s="23"/>
      <c r="H101" s="22"/>
      <c r="I101" s="24"/>
      <c r="J101" s="22"/>
      <c r="K101" s="25"/>
      <c r="L101" s="26"/>
      <c r="M101" s="22"/>
      <c r="N101" s="4"/>
      <c r="O101" s="4"/>
      <c r="P101" s="4"/>
      <c r="Q101" s="4"/>
      <c r="R101" s="4"/>
      <c r="S101" s="4"/>
    </row>
    <row r="102" spans="1:19" ht="18.75" customHeight="1">
      <c r="A102" s="20" t="s">
        <v>3</v>
      </c>
      <c r="B102" s="21" t="s">
        <v>329</v>
      </c>
      <c r="C102" s="22" t="s">
        <v>329</v>
      </c>
      <c r="D102" s="22" t="s">
        <v>31</v>
      </c>
      <c r="E102" s="22" t="s">
        <v>330</v>
      </c>
      <c r="F102" s="22" t="s">
        <v>269</v>
      </c>
      <c r="G102" s="23"/>
      <c r="H102" s="22"/>
      <c r="I102" s="24"/>
      <c r="J102" s="22"/>
      <c r="K102" s="25"/>
      <c r="L102" s="26"/>
      <c r="M102" s="22"/>
      <c r="N102" s="4"/>
      <c r="O102" s="4"/>
      <c r="P102" s="4"/>
      <c r="Q102" s="4"/>
      <c r="R102" s="4"/>
      <c r="S102" s="4"/>
    </row>
    <row r="103" spans="1:19" ht="18.75" customHeight="1">
      <c r="A103" s="20" t="s">
        <v>3</v>
      </c>
      <c r="B103" s="21" t="s">
        <v>331</v>
      </c>
      <c r="C103" s="22" t="s">
        <v>331</v>
      </c>
      <c r="D103" s="22" t="s">
        <v>31</v>
      </c>
      <c r="E103" s="22" t="s">
        <v>332</v>
      </c>
      <c r="F103" s="22" t="s">
        <v>269</v>
      </c>
      <c r="G103" s="23"/>
      <c r="H103" s="22"/>
      <c r="I103" s="24"/>
      <c r="J103" s="22"/>
      <c r="K103" s="25"/>
      <c r="L103" s="26"/>
      <c r="M103" s="22"/>
      <c r="N103" s="4"/>
      <c r="O103" s="4"/>
      <c r="P103" s="4"/>
      <c r="Q103" s="4"/>
      <c r="R103" s="4"/>
      <c r="S103" s="4"/>
    </row>
    <row r="104" spans="1:19" ht="18.75" customHeight="1">
      <c r="A104" s="20" t="s">
        <v>3</v>
      </c>
      <c r="B104" s="21" t="s">
        <v>333</v>
      </c>
      <c r="C104" s="22" t="s">
        <v>333</v>
      </c>
      <c r="D104" s="22" t="s">
        <v>31</v>
      </c>
      <c r="E104" s="22" t="s">
        <v>334</v>
      </c>
      <c r="F104" s="22" t="s">
        <v>121</v>
      </c>
      <c r="G104" s="23"/>
      <c r="H104" s="22"/>
      <c r="I104" s="24"/>
      <c r="J104" s="22"/>
      <c r="K104" s="25"/>
      <c r="L104" s="26"/>
      <c r="M104" s="22"/>
      <c r="N104" s="4"/>
      <c r="O104" s="4"/>
      <c r="P104" s="4"/>
      <c r="Q104" s="4"/>
      <c r="R104" s="4"/>
      <c r="S104" s="4"/>
    </row>
    <row r="105" spans="1:19" ht="18.75" customHeight="1">
      <c r="A105" s="20" t="s">
        <v>3</v>
      </c>
      <c r="B105" s="21" t="s">
        <v>335</v>
      </c>
      <c r="C105" s="22" t="s">
        <v>335</v>
      </c>
      <c r="D105" s="22" t="s">
        <v>31</v>
      </c>
      <c r="E105" s="22" t="s">
        <v>336</v>
      </c>
      <c r="F105" s="22" t="s">
        <v>54</v>
      </c>
      <c r="G105" s="23"/>
      <c r="H105" s="22"/>
      <c r="I105" s="24"/>
      <c r="J105" s="22"/>
      <c r="K105" s="25"/>
      <c r="L105" s="26"/>
      <c r="M105" s="22"/>
      <c r="N105" s="4"/>
      <c r="O105" s="4"/>
      <c r="P105" s="4"/>
      <c r="Q105" s="4"/>
      <c r="R105" s="4"/>
      <c r="S105" s="4"/>
    </row>
    <row r="106" spans="1:19" ht="18.75" customHeight="1">
      <c r="A106" s="20" t="s">
        <v>3</v>
      </c>
      <c r="B106" s="21" t="s">
        <v>337</v>
      </c>
      <c r="C106" s="22" t="s">
        <v>338</v>
      </c>
      <c r="D106" s="22" t="s">
        <v>31</v>
      </c>
      <c r="E106" s="22" t="s">
        <v>339</v>
      </c>
      <c r="F106" s="22" t="s">
        <v>62</v>
      </c>
      <c r="G106" s="23"/>
      <c r="H106" s="22"/>
      <c r="I106" s="24"/>
      <c r="J106" s="22"/>
      <c r="K106" s="25"/>
      <c r="L106" s="26"/>
      <c r="M106" s="22"/>
      <c r="N106" s="4"/>
      <c r="O106" s="4"/>
      <c r="P106" s="4"/>
      <c r="Q106" s="4"/>
      <c r="R106" s="4"/>
      <c r="S106" s="4"/>
    </row>
    <row r="107" spans="1:19" ht="18.75" customHeight="1">
      <c r="A107" s="20" t="s">
        <v>3</v>
      </c>
      <c r="B107" s="21" t="s">
        <v>340</v>
      </c>
      <c r="C107" s="22" t="s">
        <v>340</v>
      </c>
      <c r="D107" s="22" t="s">
        <v>31</v>
      </c>
      <c r="E107" s="22" t="s">
        <v>341</v>
      </c>
      <c r="F107" s="22" t="s">
        <v>54</v>
      </c>
      <c r="G107" s="23"/>
      <c r="H107" s="22"/>
      <c r="I107" s="24"/>
      <c r="J107" s="22"/>
      <c r="K107" s="25"/>
      <c r="L107" s="26"/>
      <c r="M107" s="22"/>
      <c r="N107" s="4"/>
      <c r="O107" s="4"/>
      <c r="P107" s="4"/>
      <c r="Q107" s="4"/>
      <c r="R107" s="4"/>
      <c r="S107" s="4"/>
    </row>
    <row r="108" spans="1:19" ht="18.75" customHeight="1">
      <c r="A108" s="20" t="s">
        <v>3</v>
      </c>
      <c r="B108" s="21" t="s">
        <v>342</v>
      </c>
      <c r="C108" s="22" t="s">
        <v>343</v>
      </c>
      <c r="D108" s="22" t="s">
        <v>31</v>
      </c>
      <c r="E108" s="22" t="s">
        <v>344</v>
      </c>
      <c r="F108" s="22" t="s">
        <v>62</v>
      </c>
      <c r="G108" s="23"/>
      <c r="H108" s="22"/>
      <c r="I108" s="24"/>
      <c r="J108" s="22"/>
      <c r="K108" s="25"/>
      <c r="L108" s="26"/>
      <c r="M108" s="22"/>
      <c r="N108" s="4"/>
      <c r="O108" s="4"/>
      <c r="P108" s="4"/>
      <c r="Q108" s="4"/>
      <c r="R108" s="4"/>
      <c r="S108" s="4"/>
    </row>
    <row r="109" spans="1:19" ht="18.75" customHeight="1">
      <c r="A109" s="20" t="s">
        <v>3</v>
      </c>
      <c r="B109" s="21" t="s">
        <v>345</v>
      </c>
      <c r="C109" s="22" t="s">
        <v>345</v>
      </c>
      <c r="D109" s="22" t="s">
        <v>31</v>
      </c>
      <c r="E109" s="22" t="s">
        <v>346</v>
      </c>
      <c r="F109" s="22" t="s">
        <v>162</v>
      </c>
      <c r="G109" s="23"/>
      <c r="H109" s="22"/>
      <c r="I109" s="24"/>
      <c r="J109" s="22"/>
      <c r="K109" s="25"/>
      <c r="L109" s="26"/>
      <c r="M109" s="22"/>
      <c r="N109" s="4"/>
      <c r="O109" s="4"/>
      <c r="P109" s="4"/>
      <c r="Q109" s="4"/>
      <c r="R109" s="4"/>
      <c r="S109" s="4"/>
    </row>
    <row r="110" spans="1:19" ht="18.75" customHeight="1">
      <c r="A110" s="20" t="s">
        <v>3</v>
      </c>
      <c r="B110" s="21" t="s">
        <v>347</v>
      </c>
      <c r="C110" s="22" t="s">
        <v>347</v>
      </c>
      <c r="D110" s="22" t="s">
        <v>31</v>
      </c>
      <c r="E110" s="22" t="s">
        <v>348</v>
      </c>
      <c r="F110" s="22" t="s">
        <v>125</v>
      </c>
      <c r="G110" s="23"/>
      <c r="H110" s="22"/>
      <c r="I110" s="24"/>
      <c r="J110" s="22"/>
      <c r="K110" s="25"/>
      <c r="L110" s="26"/>
      <c r="M110" s="22"/>
      <c r="N110" s="4"/>
      <c r="O110" s="4"/>
      <c r="P110" s="4"/>
      <c r="Q110" s="4"/>
      <c r="R110" s="4"/>
      <c r="S110" s="4"/>
    </row>
    <row r="111" spans="1:19" ht="18.75" customHeight="1">
      <c r="A111" s="20" t="s">
        <v>3</v>
      </c>
      <c r="B111" s="21" t="s">
        <v>349</v>
      </c>
      <c r="C111" s="22" t="s">
        <v>350</v>
      </c>
      <c r="D111" s="22" t="s">
        <v>31</v>
      </c>
      <c r="E111" s="22" t="s">
        <v>351</v>
      </c>
      <c r="F111" s="22" t="s">
        <v>54</v>
      </c>
      <c r="G111" s="23"/>
      <c r="H111" s="22"/>
      <c r="I111" s="24"/>
      <c r="J111" s="22"/>
      <c r="K111" s="25"/>
      <c r="L111" s="26"/>
      <c r="M111" s="22"/>
      <c r="N111" s="4"/>
      <c r="O111" s="4"/>
      <c r="P111" s="4"/>
      <c r="Q111" s="4"/>
      <c r="R111" s="4"/>
      <c r="S111" s="4"/>
    </row>
    <row r="112" spans="1:19" ht="18.75" customHeight="1">
      <c r="A112" s="20" t="s">
        <v>3</v>
      </c>
      <c r="B112" s="21" t="s">
        <v>352</v>
      </c>
      <c r="C112" s="22" t="s">
        <v>353</v>
      </c>
      <c r="D112" s="22" t="s">
        <v>31</v>
      </c>
      <c r="E112" s="22" t="s">
        <v>354</v>
      </c>
      <c r="F112" s="22" t="s">
        <v>162</v>
      </c>
      <c r="G112" s="23"/>
      <c r="H112" s="22"/>
      <c r="I112" s="24"/>
      <c r="J112" s="22"/>
      <c r="K112" s="25"/>
      <c r="L112" s="26"/>
      <c r="M112" s="22"/>
      <c r="N112" s="4"/>
      <c r="O112" s="4"/>
      <c r="P112" s="4"/>
      <c r="Q112" s="4"/>
      <c r="R112" s="4"/>
      <c r="S112" s="4"/>
    </row>
    <row r="113" spans="1:19" ht="18.75" customHeight="1">
      <c r="A113" s="20" t="s">
        <v>3</v>
      </c>
      <c r="B113" s="21" t="s">
        <v>355</v>
      </c>
      <c r="C113" s="22" t="s">
        <v>356</v>
      </c>
      <c r="D113" s="22" t="s">
        <v>31</v>
      </c>
      <c r="E113" s="22" t="s">
        <v>357</v>
      </c>
      <c r="F113" s="22" t="s">
        <v>183</v>
      </c>
      <c r="G113" s="23"/>
      <c r="H113" s="22"/>
      <c r="I113" s="24"/>
      <c r="J113" s="22"/>
      <c r="K113" s="25"/>
      <c r="L113" s="26"/>
      <c r="M113" s="22"/>
      <c r="N113" s="4"/>
      <c r="O113" s="4"/>
      <c r="P113" s="4"/>
      <c r="Q113" s="4"/>
      <c r="R113" s="4"/>
      <c r="S113" s="4"/>
    </row>
    <row r="114" spans="1:19" ht="18.75" customHeight="1">
      <c r="A114" s="20" t="s">
        <v>3</v>
      </c>
      <c r="B114" s="21" t="s">
        <v>358</v>
      </c>
      <c r="C114" s="22" t="s">
        <v>359</v>
      </c>
      <c r="D114" s="22" t="s">
        <v>31</v>
      </c>
      <c r="E114" s="22" t="s">
        <v>360</v>
      </c>
      <c r="F114" s="22" t="s">
        <v>51</v>
      </c>
      <c r="G114" s="23"/>
      <c r="H114" s="22"/>
      <c r="I114" s="24"/>
      <c r="J114" s="22"/>
      <c r="K114" s="25"/>
      <c r="L114" s="26"/>
      <c r="M114" s="22"/>
      <c r="N114" s="4"/>
      <c r="O114" s="4"/>
      <c r="P114" s="4"/>
      <c r="Q114" s="4"/>
      <c r="R114" s="4"/>
      <c r="S114" s="4"/>
    </row>
    <row r="115" spans="1:19" ht="18.75" customHeight="1">
      <c r="A115" s="20" t="s">
        <v>3</v>
      </c>
      <c r="B115" s="21" t="s">
        <v>361</v>
      </c>
      <c r="C115" s="22" t="s">
        <v>362</v>
      </c>
      <c r="D115" s="22" t="s">
        <v>31</v>
      </c>
      <c r="E115" s="22" t="s">
        <v>363</v>
      </c>
      <c r="F115" s="22" t="s">
        <v>243</v>
      </c>
      <c r="G115" s="23"/>
      <c r="H115" s="22"/>
      <c r="I115" s="24"/>
      <c r="J115" s="22"/>
      <c r="K115" s="25"/>
      <c r="L115" s="26"/>
      <c r="M115" s="22"/>
      <c r="N115" s="4"/>
      <c r="O115" s="4"/>
      <c r="P115" s="4"/>
      <c r="Q115" s="4"/>
      <c r="R115" s="4"/>
      <c r="S115" s="4"/>
    </row>
    <row r="116" spans="1:19" ht="18.75" customHeight="1">
      <c r="A116" s="20" t="s">
        <v>3</v>
      </c>
      <c r="B116" s="21" t="s">
        <v>364</v>
      </c>
      <c r="C116" s="22" t="s">
        <v>364</v>
      </c>
      <c r="D116" s="22" t="s">
        <v>31</v>
      </c>
      <c r="E116" s="22" t="s">
        <v>365</v>
      </c>
      <c r="F116" s="22" t="s">
        <v>247</v>
      </c>
      <c r="G116" s="23"/>
      <c r="H116" s="22"/>
      <c r="I116" s="24"/>
      <c r="J116" s="22"/>
      <c r="K116" s="25"/>
      <c r="L116" s="26"/>
      <c r="M116" s="22"/>
      <c r="N116" s="4"/>
      <c r="O116" s="4"/>
      <c r="P116" s="4"/>
      <c r="Q116" s="4"/>
      <c r="R116" s="4"/>
      <c r="S116" s="4"/>
    </row>
    <row r="117" spans="1:19" ht="18.75" customHeight="1">
      <c r="A117" s="20" t="s">
        <v>3</v>
      </c>
      <c r="B117" s="21" t="s">
        <v>366</v>
      </c>
      <c r="C117" s="22" t="s">
        <v>366</v>
      </c>
      <c r="D117" s="22" t="s">
        <v>31</v>
      </c>
      <c r="E117" s="22" t="s">
        <v>367</v>
      </c>
      <c r="F117" s="22" t="s">
        <v>54</v>
      </c>
      <c r="G117" s="23"/>
      <c r="H117" s="22"/>
      <c r="I117" s="24"/>
      <c r="J117" s="22"/>
      <c r="K117" s="25"/>
      <c r="L117" s="26"/>
      <c r="M117" s="22"/>
      <c r="N117" s="4"/>
      <c r="O117" s="4"/>
      <c r="P117" s="4"/>
      <c r="Q117" s="4"/>
      <c r="R117" s="4"/>
      <c r="S117" s="4"/>
    </row>
    <row r="118" spans="1:19" ht="18.75" customHeight="1">
      <c r="A118" s="20" t="s">
        <v>3</v>
      </c>
      <c r="B118" s="21" t="s">
        <v>368</v>
      </c>
      <c r="C118" s="22" t="s">
        <v>368</v>
      </c>
      <c r="D118" s="22" t="s">
        <v>31</v>
      </c>
      <c r="E118" s="22" t="s">
        <v>369</v>
      </c>
      <c r="F118" s="22" t="s">
        <v>162</v>
      </c>
      <c r="G118" s="23"/>
      <c r="H118" s="22"/>
      <c r="I118" s="24"/>
      <c r="J118" s="22"/>
      <c r="K118" s="25"/>
      <c r="L118" s="26"/>
      <c r="M118" s="22"/>
      <c r="N118" s="4"/>
      <c r="O118" s="4"/>
      <c r="P118" s="4"/>
      <c r="Q118" s="4"/>
      <c r="R118" s="4"/>
      <c r="S118" s="4"/>
    </row>
    <row r="119" spans="1:19" ht="18.75" customHeight="1">
      <c r="A119" s="20" t="s">
        <v>3</v>
      </c>
      <c r="B119" s="21" t="s">
        <v>370</v>
      </c>
      <c r="C119" s="22" t="s">
        <v>370</v>
      </c>
      <c r="D119" s="22" t="s">
        <v>31</v>
      </c>
      <c r="E119" s="22" t="s">
        <v>371</v>
      </c>
      <c r="F119" s="22" t="s">
        <v>199</v>
      </c>
      <c r="G119" s="23"/>
      <c r="H119" s="22"/>
      <c r="I119" s="24"/>
      <c r="J119" s="22"/>
      <c r="K119" s="25"/>
      <c r="L119" s="26"/>
      <c r="M119" s="22"/>
      <c r="N119" s="4"/>
      <c r="O119" s="4"/>
      <c r="P119" s="4"/>
      <c r="Q119" s="4"/>
      <c r="R119" s="4"/>
      <c r="S119" s="4"/>
    </row>
    <row r="120" spans="1:19" ht="18.75" customHeight="1">
      <c r="A120" s="20" t="s">
        <v>3</v>
      </c>
      <c r="B120" s="21" t="s">
        <v>372</v>
      </c>
      <c r="C120" s="22" t="s">
        <v>373</v>
      </c>
      <c r="D120" s="22" t="s">
        <v>31</v>
      </c>
      <c r="E120" s="22" t="s">
        <v>374</v>
      </c>
      <c r="F120" s="22" t="s">
        <v>54</v>
      </c>
      <c r="G120" s="23"/>
      <c r="H120" s="22"/>
      <c r="I120" s="24"/>
      <c r="J120" s="22"/>
      <c r="K120" s="25"/>
      <c r="L120" s="26"/>
      <c r="M120" s="22"/>
      <c r="N120" s="4"/>
      <c r="O120" s="4"/>
      <c r="P120" s="4"/>
      <c r="Q120" s="4"/>
      <c r="R120" s="4"/>
      <c r="S120" s="4"/>
    </row>
    <row r="121" spans="1:19" ht="18.75" customHeight="1">
      <c r="A121" s="20" t="s">
        <v>3</v>
      </c>
      <c r="B121" s="21" t="s">
        <v>375</v>
      </c>
      <c r="C121" s="22" t="s">
        <v>376</v>
      </c>
      <c r="D121" s="22" t="s">
        <v>31</v>
      </c>
      <c r="E121" s="22" t="s">
        <v>377</v>
      </c>
      <c r="F121" s="22" t="s">
        <v>162</v>
      </c>
      <c r="G121" s="23"/>
      <c r="H121" s="22"/>
      <c r="I121" s="24"/>
      <c r="J121" s="22"/>
      <c r="K121" s="25"/>
      <c r="L121" s="26"/>
      <c r="M121" s="22"/>
      <c r="N121" s="4"/>
      <c r="O121" s="4"/>
      <c r="P121" s="4"/>
      <c r="Q121" s="4"/>
      <c r="R121" s="4"/>
      <c r="S121" s="4"/>
    </row>
    <row r="122" spans="1:19" ht="18.75" customHeight="1">
      <c r="A122" s="20" t="s">
        <v>3</v>
      </c>
      <c r="B122" s="21" t="s">
        <v>378</v>
      </c>
      <c r="C122" s="22" t="s">
        <v>378</v>
      </c>
      <c r="D122" s="22" t="s">
        <v>31</v>
      </c>
      <c r="E122" s="22" t="s">
        <v>379</v>
      </c>
      <c r="F122" s="22" t="s">
        <v>380</v>
      </c>
      <c r="G122" s="23"/>
      <c r="H122" s="22"/>
      <c r="I122" s="24"/>
      <c r="J122" s="22"/>
      <c r="K122" s="25"/>
      <c r="L122" s="26"/>
      <c r="M122" s="22"/>
      <c r="N122" s="4"/>
      <c r="O122" s="4"/>
      <c r="P122" s="4"/>
      <c r="Q122" s="4"/>
      <c r="R122" s="4"/>
      <c r="S122" s="4"/>
    </row>
    <row r="123" spans="1:19" ht="18.75" customHeight="1">
      <c r="A123" s="20" t="s">
        <v>3</v>
      </c>
      <c r="B123" s="21" t="s">
        <v>381</v>
      </c>
      <c r="C123" s="22" t="s">
        <v>381</v>
      </c>
      <c r="D123" s="22" t="s">
        <v>31</v>
      </c>
      <c r="E123" s="22" t="s">
        <v>382</v>
      </c>
      <c r="F123" s="22" t="s">
        <v>383</v>
      </c>
      <c r="G123" s="23"/>
      <c r="H123" s="22"/>
      <c r="I123" s="24"/>
      <c r="J123" s="22"/>
      <c r="K123" s="25"/>
      <c r="L123" s="26"/>
      <c r="M123" s="22"/>
      <c r="N123" s="4"/>
      <c r="O123" s="4"/>
      <c r="P123" s="4"/>
      <c r="Q123" s="4"/>
      <c r="R123" s="4"/>
      <c r="S123" s="4"/>
    </row>
    <row r="124" spans="1:19" ht="18.75" customHeight="1">
      <c r="A124" s="20" t="s">
        <v>3</v>
      </c>
      <c r="B124" s="21" t="s">
        <v>384</v>
      </c>
      <c r="C124" s="22" t="s">
        <v>384</v>
      </c>
      <c r="D124" s="22" t="s">
        <v>31</v>
      </c>
      <c r="E124" s="22" t="s">
        <v>385</v>
      </c>
      <c r="F124" s="22" t="s">
        <v>383</v>
      </c>
      <c r="G124" s="23"/>
      <c r="H124" s="22"/>
      <c r="I124" s="24"/>
      <c r="J124" s="22"/>
      <c r="K124" s="25"/>
      <c r="L124" s="26"/>
      <c r="M124" s="22"/>
      <c r="N124" s="4"/>
      <c r="O124" s="4"/>
      <c r="P124" s="4"/>
      <c r="Q124" s="4"/>
      <c r="R124" s="4"/>
      <c r="S124" s="4"/>
    </row>
    <row r="125" spans="1:19" ht="18.75" customHeight="1">
      <c r="A125" s="20" t="s">
        <v>3</v>
      </c>
      <c r="B125" s="21" t="s">
        <v>386</v>
      </c>
      <c r="C125" s="22" t="s">
        <v>386</v>
      </c>
      <c r="D125" s="22" t="s">
        <v>31</v>
      </c>
      <c r="E125" s="22" t="s">
        <v>387</v>
      </c>
      <c r="F125" s="22" t="s">
        <v>388</v>
      </c>
      <c r="G125" s="23"/>
      <c r="H125" s="22"/>
      <c r="I125" s="24"/>
      <c r="J125" s="22"/>
      <c r="K125" s="25"/>
      <c r="L125" s="26"/>
      <c r="M125" s="22"/>
      <c r="N125" s="4"/>
      <c r="O125" s="4"/>
      <c r="P125" s="4"/>
      <c r="Q125" s="4"/>
      <c r="R125" s="4"/>
      <c r="S125" s="4"/>
    </row>
    <row r="126" spans="1:19" ht="18.75" customHeight="1">
      <c r="A126" s="20" t="s">
        <v>3</v>
      </c>
      <c r="B126" s="21" t="s">
        <v>389</v>
      </c>
      <c r="C126" s="22" t="s">
        <v>389</v>
      </c>
      <c r="D126" s="22" t="s">
        <v>31</v>
      </c>
      <c r="E126" s="22" t="s">
        <v>390</v>
      </c>
      <c r="F126" s="22" t="s">
        <v>391</v>
      </c>
      <c r="G126" s="23"/>
      <c r="H126" s="22"/>
      <c r="I126" s="24"/>
      <c r="J126" s="22"/>
      <c r="K126" s="25"/>
      <c r="L126" s="26"/>
      <c r="M126" s="22"/>
      <c r="N126" s="4"/>
      <c r="O126" s="4"/>
      <c r="P126" s="4"/>
      <c r="Q126" s="4"/>
      <c r="R126" s="4"/>
      <c r="S126" s="4"/>
    </row>
    <row r="127" spans="1:19" ht="18.75" customHeight="1">
      <c r="A127" s="20" t="s">
        <v>3</v>
      </c>
      <c r="B127" s="21" t="s">
        <v>392</v>
      </c>
      <c r="C127" s="22" t="s">
        <v>393</v>
      </c>
      <c r="D127" s="22" t="s">
        <v>31</v>
      </c>
      <c r="E127" s="22" t="s">
        <v>394</v>
      </c>
      <c r="F127" s="22" t="s">
        <v>388</v>
      </c>
      <c r="G127" s="23"/>
      <c r="H127" s="22"/>
      <c r="I127" s="24"/>
      <c r="J127" s="22"/>
      <c r="K127" s="25"/>
      <c r="L127" s="26"/>
      <c r="M127" s="22"/>
      <c r="N127" s="4"/>
      <c r="O127" s="4"/>
      <c r="P127" s="4"/>
      <c r="Q127" s="4"/>
      <c r="R127" s="4"/>
      <c r="S127" s="4"/>
    </row>
    <row r="128" spans="1:19" ht="18.75" customHeight="1">
      <c r="A128" s="20" t="s">
        <v>3</v>
      </c>
      <c r="B128" s="21" t="s">
        <v>395</v>
      </c>
      <c r="C128" s="22" t="s">
        <v>395</v>
      </c>
      <c r="D128" s="22" t="s">
        <v>31</v>
      </c>
      <c r="E128" s="22" t="s">
        <v>396</v>
      </c>
      <c r="F128" s="22" t="s">
        <v>391</v>
      </c>
      <c r="G128" s="23"/>
      <c r="H128" s="22"/>
      <c r="I128" s="24"/>
      <c r="J128" s="22"/>
      <c r="K128" s="25"/>
      <c r="L128" s="26"/>
      <c r="M128" s="22"/>
      <c r="N128" s="4"/>
      <c r="O128" s="4"/>
      <c r="P128" s="4"/>
      <c r="Q128" s="4"/>
      <c r="R128" s="4"/>
      <c r="S128" s="4"/>
    </row>
    <row r="129" spans="1:19" ht="18.75" customHeight="1">
      <c r="A129" s="20" t="s">
        <v>3</v>
      </c>
      <c r="B129" s="21" t="s">
        <v>397</v>
      </c>
      <c r="C129" s="22" t="s">
        <v>398</v>
      </c>
      <c r="D129" s="22" t="s">
        <v>31</v>
      </c>
      <c r="E129" s="22" t="s">
        <v>399</v>
      </c>
      <c r="F129" s="22" t="s">
        <v>304</v>
      </c>
      <c r="G129" s="23"/>
      <c r="H129" s="22"/>
      <c r="I129" s="24"/>
      <c r="J129" s="22"/>
      <c r="K129" s="25"/>
      <c r="L129" s="26"/>
      <c r="M129" s="22"/>
      <c r="N129" s="4"/>
      <c r="O129" s="4"/>
      <c r="P129" s="4"/>
      <c r="Q129" s="4"/>
      <c r="R129" s="4"/>
      <c r="S129" s="4"/>
    </row>
    <row r="130" spans="1:19" ht="18.75" customHeight="1">
      <c r="A130" s="20" t="s">
        <v>3</v>
      </c>
      <c r="B130" s="21" t="s">
        <v>400</v>
      </c>
      <c r="C130" s="22" t="s">
        <v>401</v>
      </c>
      <c r="D130" s="22" t="s">
        <v>31</v>
      </c>
      <c r="E130" s="22" t="s">
        <v>402</v>
      </c>
      <c r="F130" s="22" t="s">
        <v>129</v>
      </c>
      <c r="G130" s="23"/>
      <c r="H130" s="22"/>
      <c r="I130" s="24"/>
      <c r="J130" s="22"/>
      <c r="K130" s="25"/>
      <c r="L130" s="26"/>
      <c r="M130" s="22"/>
      <c r="N130" s="4"/>
      <c r="O130" s="4"/>
      <c r="P130" s="4"/>
      <c r="Q130" s="4"/>
      <c r="R130" s="4"/>
      <c r="S130" s="4"/>
    </row>
    <row r="131" spans="1:19" ht="18.75" customHeight="1">
      <c r="A131" s="20" t="s">
        <v>3</v>
      </c>
      <c r="B131" s="21" t="s">
        <v>403</v>
      </c>
      <c r="C131" s="22" t="s">
        <v>403</v>
      </c>
      <c r="D131" s="22" t="s">
        <v>31</v>
      </c>
      <c r="E131" s="22" t="s">
        <v>404</v>
      </c>
      <c r="F131" s="22" t="s">
        <v>405</v>
      </c>
      <c r="G131" s="23"/>
      <c r="H131" s="22"/>
      <c r="I131" s="24"/>
      <c r="J131" s="22"/>
      <c r="K131" s="25"/>
      <c r="L131" s="26"/>
      <c r="M131" s="22"/>
      <c r="N131" s="4"/>
      <c r="O131" s="4"/>
      <c r="P131" s="4"/>
      <c r="Q131" s="4"/>
      <c r="R131" s="4"/>
      <c r="S131" s="4"/>
    </row>
    <row r="132" spans="1:19" ht="18.75" customHeight="1">
      <c r="A132" s="20" t="s">
        <v>3</v>
      </c>
      <c r="B132" s="21" t="s">
        <v>406</v>
      </c>
      <c r="C132" s="22" t="s">
        <v>406</v>
      </c>
      <c r="D132" s="22" t="s">
        <v>31</v>
      </c>
      <c r="E132" s="22" t="s">
        <v>407</v>
      </c>
      <c r="F132" s="22" t="s">
        <v>286</v>
      </c>
      <c r="G132" s="23"/>
      <c r="H132" s="22"/>
      <c r="I132" s="24"/>
      <c r="J132" s="22"/>
      <c r="K132" s="25"/>
      <c r="L132" s="26"/>
      <c r="M132" s="22"/>
      <c r="N132" s="4"/>
      <c r="O132" s="4"/>
      <c r="P132" s="4"/>
      <c r="Q132" s="4"/>
      <c r="R132" s="4"/>
      <c r="S132" s="4"/>
    </row>
    <row r="133" spans="1:19" ht="18.75" customHeight="1">
      <c r="A133" s="20" t="s">
        <v>3</v>
      </c>
      <c r="B133" s="21" t="s">
        <v>408</v>
      </c>
      <c r="C133" s="22" t="s">
        <v>408</v>
      </c>
      <c r="D133" s="22" t="s">
        <v>31</v>
      </c>
      <c r="E133" s="22" t="s">
        <v>409</v>
      </c>
      <c r="F133" s="22" t="s">
        <v>291</v>
      </c>
      <c r="G133" s="23"/>
      <c r="H133" s="22"/>
      <c r="I133" s="24"/>
      <c r="J133" s="22"/>
      <c r="K133" s="25"/>
      <c r="L133" s="26"/>
      <c r="M133" s="22"/>
      <c r="N133" s="4"/>
      <c r="O133" s="4"/>
      <c r="P133" s="4"/>
      <c r="Q133" s="4"/>
      <c r="R133" s="4"/>
      <c r="S133" s="4"/>
    </row>
    <row r="134" spans="1:19" ht="18.75" customHeight="1">
      <c r="A134" s="20" t="s">
        <v>3</v>
      </c>
      <c r="B134" s="21" t="s">
        <v>410</v>
      </c>
      <c r="C134" s="22" t="s">
        <v>410</v>
      </c>
      <c r="D134" s="22" t="s">
        <v>31</v>
      </c>
      <c r="E134" s="22" t="s">
        <v>411</v>
      </c>
      <c r="F134" s="22" t="s">
        <v>412</v>
      </c>
      <c r="G134" s="23"/>
      <c r="H134" s="22"/>
      <c r="I134" s="24"/>
      <c r="J134" s="22"/>
      <c r="K134" s="25"/>
      <c r="L134" s="26"/>
      <c r="M134" s="22"/>
      <c r="N134" s="4"/>
      <c r="O134" s="4"/>
      <c r="P134" s="4"/>
      <c r="Q134" s="4"/>
      <c r="R134" s="4"/>
      <c r="S134" s="4"/>
    </row>
    <row r="135" spans="1:19" ht="18.75" customHeight="1">
      <c r="A135" s="20" t="s">
        <v>3</v>
      </c>
      <c r="B135" s="21" t="s">
        <v>413</v>
      </c>
      <c r="C135" s="22" t="s">
        <v>413</v>
      </c>
      <c r="D135" s="22" t="s">
        <v>31</v>
      </c>
      <c r="E135" s="22" t="s">
        <v>414</v>
      </c>
      <c r="F135" s="22" t="s">
        <v>415</v>
      </c>
      <c r="G135" s="23"/>
      <c r="H135" s="22"/>
      <c r="I135" s="24"/>
      <c r="J135" s="22"/>
      <c r="K135" s="25"/>
      <c r="L135" s="26"/>
      <c r="M135" s="22"/>
      <c r="N135" s="4"/>
      <c r="O135" s="4"/>
      <c r="P135" s="4"/>
      <c r="Q135" s="4"/>
      <c r="R135" s="4"/>
      <c r="S135" s="4"/>
    </row>
    <row r="136" spans="1:19" ht="18.75" customHeight="1">
      <c r="A136" s="20" t="s">
        <v>3</v>
      </c>
      <c r="B136" s="21" t="s">
        <v>416</v>
      </c>
      <c r="C136" s="22" t="s">
        <v>416</v>
      </c>
      <c r="D136" s="22" t="s">
        <v>31</v>
      </c>
      <c r="E136" s="22" t="s">
        <v>417</v>
      </c>
      <c r="F136" s="22" t="s">
        <v>189</v>
      </c>
      <c r="G136" s="23"/>
      <c r="H136" s="22"/>
      <c r="I136" s="24"/>
      <c r="J136" s="22"/>
      <c r="K136" s="25"/>
      <c r="L136" s="26"/>
      <c r="M136" s="22"/>
      <c r="N136" s="4"/>
      <c r="O136" s="4"/>
      <c r="P136" s="4"/>
      <c r="Q136" s="4"/>
      <c r="R136" s="4"/>
      <c r="S136" s="4"/>
    </row>
    <row r="137" spans="1:19" ht="18.75" customHeight="1">
      <c r="A137" s="27" t="s">
        <v>3</v>
      </c>
      <c r="B137" s="28" t="s">
        <v>418</v>
      </c>
      <c r="C137" s="27" t="s">
        <v>418</v>
      </c>
      <c r="D137" s="27" t="s">
        <v>31</v>
      </c>
      <c r="E137" s="27" t="s">
        <v>419</v>
      </c>
      <c r="F137" s="27" t="s">
        <v>420</v>
      </c>
      <c r="G137" s="29"/>
      <c r="H137" s="27"/>
      <c r="I137" s="30"/>
      <c r="J137" s="27"/>
      <c r="K137" s="31"/>
      <c r="L137" s="32"/>
      <c r="M137" s="27"/>
      <c r="N137" s="4"/>
      <c r="O137" s="4"/>
      <c r="P137" s="4"/>
      <c r="Q137" s="4"/>
      <c r="R137" s="4"/>
      <c r="S137" s="4"/>
    </row>
    <row r="138" spans="1:19" ht="18.75" customHeight="1">
      <c r="A138" s="20" t="s">
        <v>3</v>
      </c>
      <c r="B138" s="21" t="s">
        <v>421</v>
      </c>
      <c r="C138" s="22" t="s">
        <v>421</v>
      </c>
      <c r="D138" s="22" t="s">
        <v>31</v>
      </c>
      <c r="E138" s="22" t="s">
        <v>422</v>
      </c>
      <c r="F138" s="22" t="s">
        <v>423</v>
      </c>
      <c r="G138" s="23"/>
      <c r="H138" s="22"/>
      <c r="I138" s="24"/>
      <c r="J138" s="22"/>
      <c r="K138" s="25"/>
      <c r="L138" s="26"/>
      <c r="M138" s="22"/>
      <c r="N138" s="4"/>
      <c r="O138" s="4"/>
      <c r="P138" s="4"/>
      <c r="Q138" s="4"/>
      <c r="R138" s="4"/>
      <c r="S138" s="4"/>
    </row>
    <row r="139" spans="1:19" ht="18.75" customHeight="1">
      <c r="A139" s="20" t="s">
        <v>3</v>
      </c>
      <c r="B139" s="21" t="s">
        <v>424</v>
      </c>
      <c r="C139" s="22" t="s">
        <v>425</v>
      </c>
      <c r="D139" s="22" t="s">
        <v>31</v>
      </c>
      <c r="E139" s="22" t="s">
        <v>426</v>
      </c>
      <c r="F139" s="22" t="s">
        <v>286</v>
      </c>
      <c r="G139" s="23"/>
      <c r="H139" s="22"/>
      <c r="I139" s="24"/>
      <c r="J139" s="22"/>
      <c r="K139" s="25"/>
      <c r="L139" s="26"/>
      <c r="M139" s="22"/>
      <c r="N139" s="4"/>
      <c r="O139" s="4"/>
      <c r="P139" s="4"/>
      <c r="Q139" s="4"/>
      <c r="R139" s="4"/>
      <c r="S139" s="4"/>
    </row>
    <row r="140" spans="1:19" ht="18.75" customHeight="1">
      <c r="A140" s="20" t="s">
        <v>3</v>
      </c>
      <c r="B140" s="21" t="s">
        <v>427</v>
      </c>
      <c r="C140" s="22" t="s">
        <v>428</v>
      </c>
      <c r="D140" s="22" t="s">
        <v>31</v>
      </c>
      <c r="E140" s="22" t="s">
        <v>429</v>
      </c>
      <c r="F140" s="22" t="s">
        <v>125</v>
      </c>
      <c r="G140" s="23"/>
      <c r="H140" s="22"/>
      <c r="I140" s="24"/>
      <c r="J140" s="22"/>
      <c r="K140" s="25"/>
      <c r="L140" s="26"/>
      <c r="M140" s="22"/>
      <c r="N140" s="4"/>
      <c r="O140" s="4"/>
      <c r="P140" s="4"/>
      <c r="Q140" s="4"/>
      <c r="R140" s="4"/>
      <c r="S140" s="4"/>
    </row>
    <row r="141" spans="1:19" ht="18.75" customHeight="1">
      <c r="A141" s="20" t="s">
        <v>3</v>
      </c>
      <c r="B141" s="21" t="s">
        <v>430</v>
      </c>
      <c r="C141" s="22" t="s">
        <v>430</v>
      </c>
      <c r="D141" s="22" t="s">
        <v>31</v>
      </c>
      <c r="E141" s="22" t="s">
        <v>431</v>
      </c>
      <c r="F141" s="22" t="s">
        <v>121</v>
      </c>
      <c r="G141" s="23"/>
      <c r="H141" s="22"/>
      <c r="I141" s="24"/>
      <c r="J141" s="22"/>
      <c r="K141" s="25"/>
      <c r="L141" s="26"/>
      <c r="M141" s="22"/>
      <c r="N141" s="4"/>
      <c r="O141" s="4"/>
      <c r="P141" s="4"/>
      <c r="Q141" s="4"/>
      <c r="R141" s="4"/>
      <c r="S141" s="4"/>
    </row>
    <row r="142" spans="1:19" ht="18.75" customHeight="1">
      <c r="A142" s="20" t="s">
        <v>3</v>
      </c>
      <c r="B142" s="21" t="s">
        <v>432</v>
      </c>
      <c r="C142" s="22" t="s">
        <v>432</v>
      </c>
      <c r="D142" s="22" t="s">
        <v>31</v>
      </c>
      <c r="E142" s="22" t="s">
        <v>433</v>
      </c>
      <c r="F142" s="22" t="s">
        <v>125</v>
      </c>
      <c r="G142" s="23"/>
      <c r="H142" s="22"/>
      <c r="I142" s="24"/>
      <c r="J142" s="22"/>
      <c r="K142" s="25"/>
      <c r="L142" s="26"/>
      <c r="M142" s="22"/>
      <c r="N142" s="4"/>
      <c r="O142" s="4"/>
      <c r="P142" s="4"/>
      <c r="Q142" s="4"/>
      <c r="R142" s="4"/>
      <c r="S142" s="4"/>
    </row>
    <row r="143" spans="1:19" ht="18.75" customHeight="1">
      <c r="A143" s="20" t="s">
        <v>3</v>
      </c>
      <c r="B143" s="21" t="s">
        <v>434</v>
      </c>
      <c r="C143" s="22" t="s">
        <v>434</v>
      </c>
      <c r="D143" s="22" t="s">
        <v>31</v>
      </c>
      <c r="E143" s="22" t="s">
        <v>435</v>
      </c>
      <c r="F143" s="22" t="s">
        <v>436</v>
      </c>
      <c r="G143" s="23"/>
      <c r="H143" s="22"/>
      <c r="I143" s="24"/>
      <c r="J143" s="22"/>
      <c r="K143" s="25"/>
      <c r="L143" s="26"/>
      <c r="M143" s="22"/>
      <c r="N143" s="4"/>
      <c r="O143" s="4"/>
      <c r="P143" s="4"/>
      <c r="Q143" s="4"/>
      <c r="R143" s="4"/>
      <c r="S143" s="4"/>
    </row>
    <row r="144" spans="1:19" ht="18.75" customHeight="1">
      <c r="A144" s="20" t="s">
        <v>3</v>
      </c>
      <c r="B144" s="21" t="s">
        <v>437</v>
      </c>
      <c r="C144" s="22" t="s">
        <v>437</v>
      </c>
      <c r="D144" s="22" t="s">
        <v>31</v>
      </c>
      <c r="E144" s="22" t="s">
        <v>438</v>
      </c>
      <c r="F144" s="22" t="s">
        <v>51</v>
      </c>
      <c r="G144" s="23"/>
      <c r="H144" s="22"/>
      <c r="I144" s="24"/>
      <c r="J144" s="22"/>
      <c r="K144" s="25"/>
      <c r="L144" s="26"/>
      <c r="M144" s="22"/>
      <c r="N144" s="4"/>
      <c r="O144" s="4"/>
      <c r="P144" s="4"/>
      <c r="Q144" s="4"/>
      <c r="R144" s="4"/>
      <c r="S144" s="4"/>
    </row>
    <row r="145" spans="1:19" ht="18.75" customHeight="1">
      <c r="A145" s="20" t="s">
        <v>3</v>
      </c>
      <c r="B145" s="21" t="s">
        <v>439</v>
      </c>
      <c r="C145" s="22" t="s">
        <v>439</v>
      </c>
      <c r="D145" s="22" t="s">
        <v>31</v>
      </c>
      <c r="E145" s="22" t="s">
        <v>440</v>
      </c>
      <c r="F145" s="22" t="s">
        <v>125</v>
      </c>
      <c r="G145" s="23"/>
      <c r="H145" s="22"/>
      <c r="I145" s="24"/>
      <c r="J145" s="22"/>
      <c r="K145" s="25"/>
      <c r="L145" s="26"/>
      <c r="M145" s="22"/>
      <c r="N145" s="4"/>
      <c r="O145" s="4"/>
      <c r="P145" s="4"/>
      <c r="Q145" s="4"/>
      <c r="R145" s="4"/>
      <c r="S145" s="4"/>
    </row>
    <row r="146" spans="1:19" ht="18.75" customHeight="1">
      <c r="A146" s="20" t="s">
        <v>3</v>
      </c>
      <c r="B146" s="21" t="s">
        <v>441</v>
      </c>
      <c r="C146" s="22" t="s">
        <v>441</v>
      </c>
      <c r="D146" s="22" t="s">
        <v>31</v>
      </c>
      <c r="E146" s="22" t="s">
        <v>442</v>
      </c>
      <c r="F146" s="22" t="s">
        <v>443</v>
      </c>
      <c r="G146" s="23"/>
      <c r="H146" s="22"/>
      <c r="I146" s="24"/>
      <c r="J146" s="22"/>
      <c r="K146" s="25"/>
      <c r="L146" s="26"/>
      <c r="M146" s="22"/>
      <c r="N146" s="4"/>
      <c r="O146" s="4"/>
      <c r="P146" s="4"/>
      <c r="Q146" s="4"/>
      <c r="R146" s="4"/>
      <c r="S146" s="4"/>
    </row>
    <row r="147" spans="1:19" ht="18.75" customHeight="1">
      <c r="A147" s="20" t="s">
        <v>3</v>
      </c>
      <c r="B147" s="21" t="s">
        <v>444</v>
      </c>
      <c r="C147" s="22" t="s">
        <v>444</v>
      </c>
      <c r="D147" s="22" t="s">
        <v>31</v>
      </c>
      <c r="E147" s="22" t="s">
        <v>445</v>
      </c>
      <c r="F147" s="22" t="s">
        <v>388</v>
      </c>
      <c r="G147" s="23"/>
      <c r="H147" s="22"/>
      <c r="I147" s="24"/>
      <c r="J147" s="22"/>
      <c r="K147" s="25"/>
      <c r="L147" s="26"/>
      <c r="M147" s="22"/>
      <c r="N147" s="4"/>
      <c r="O147" s="4"/>
      <c r="P147" s="4"/>
      <c r="Q147" s="4"/>
      <c r="R147" s="4"/>
      <c r="S147" s="4"/>
    </row>
    <row r="148" spans="1:19" ht="18.75" customHeight="1">
      <c r="A148" s="20" t="s">
        <v>3</v>
      </c>
      <c r="B148" s="21" t="s">
        <v>446</v>
      </c>
      <c r="C148" s="22" t="s">
        <v>446</v>
      </c>
      <c r="D148" s="22" t="s">
        <v>31</v>
      </c>
      <c r="E148" s="22" t="s">
        <v>447</v>
      </c>
      <c r="F148" s="22" t="s">
        <v>443</v>
      </c>
      <c r="G148" s="23"/>
      <c r="H148" s="22"/>
      <c r="I148" s="24"/>
      <c r="J148" s="22"/>
      <c r="K148" s="25"/>
      <c r="L148" s="26"/>
      <c r="M148" s="22"/>
      <c r="N148" s="4"/>
      <c r="O148" s="4"/>
      <c r="P148" s="4"/>
      <c r="Q148" s="4"/>
      <c r="R148" s="4"/>
      <c r="S148" s="4"/>
    </row>
    <row r="149" spans="1:19" ht="18.75" customHeight="1">
      <c r="A149" s="20" t="s">
        <v>3</v>
      </c>
      <c r="B149" s="21" t="s">
        <v>448</v>
      </c>
      <c r="C149" s="22" t="s">
        <v>448</v>
      </c>
      <c r="D149" s="22" t="s">
        <v>31</v>
      </c>
      <c r="E149" s="22" t="s">
        <v>449</v>
      </c>
      <c r="F149" s="22" t="s">
        <v>388</v>
      </c>
      <c r="G149" s="23"/>
      <c r="H149" s="22"/>
      <c r="I149" s="24"/>
      <c r="J149" s="22"/>
      <c r="K149" s="25"/>
      <c r="L149" s="26"/>
      <c r="M149" s="22"/>
      <c r="N149" s="4"/>
      <c r="O149" s="4"/>
      <c r="P149" s="4"/>
      <c r="Q149" s="4"/>
      <c r="R149" s="4"/>
      <c r="S149" s="4"/>
    </row>
    <row r="150" spans="1:19" ht="18.75" customHeight="1">
      <c r="A150" s="20" t="s">
        <v>3</v>
      </c>
      <c r="B150" s="21" t="s">
        <v>450</v>
      </c>
      <c r="C150" s="22" t="s">
        <v>450</v>
      </c>
      <c r="D150" s="22" t="s">
        <v>31</v>
      </c>
      <c r="E150" s="22" t="s">
        <v>451</v>
      </c>
      <c r="F150" s="22" t="s">
        <v>41</v>
      </c>
      <c r="G150" s="23"/>
      <c r="H150" s="22"/>
      <c r="I150" s="24"/>
      <c r="J150" s="22"/>
      <c r="K150" s="25"/>
      <c r="L150" s="26"/>
      <c r="M150" s="22"/>
      <c r="N150" s="4"/>
      <c r="O150" s="4"/>
      <c r="P150" s="4"/>
      <c r="Q150" s="4"/>
      <c r="R150" s="4"/>
      <c r="S150" s="4"/>
    </row>
    <row r="151" spans="1:19" ht="18.75" customHeight="1">
      <c r="A151" s="20" t="s">
        <v>3</v>
      </c>
      <c r="B151" s="21" t="s">
        <v>452</v>
      </c>
      <c r="C151" s="22" t="s">
        <v>453</v>
      </c>
      <c r="D151" s="22" t="s">
        <v>31</v>
      </c>
      <c r="E151" s="22" t="s">
        <v>454</v>
      </c>
      <c r="F151" s="22" t="s">
        <v>455</v>
      </c>
      <c r="G151" s="23"/>
      <c r="H151" s="22"/>
      <c r="I151" s="24"/>
      <c r="J151" s="22"/>
      <c r="K151" s="25"/>
      <c r="L151" s="26"/>
      <c r="M151" s="22"/>
      <c r="N151" s="4"/>
      <c r="O151" s="4"/>
      <c r="P151" s="4"/>
      <c r="Q151" s="4"/>
      <c r="R151" s="4"/>
      <c r="S151" s="4"/>
    </row>
    <row r="152" spans="1:19" ht="18.75" customHeight="1">
      <c r="A152" s="20" t="s">
        <v>3</v>
      </c>
      <c r="B152" s="21" t="s">
        <v>456</v>
      </c>
      <c r="C152" s="22" t="s">
        <v>456</v>
      </c>
      <c r="D152" s="22" t="s">
        <v>31</v>
      </c>
      <c r="E152" s="22" t="s">
        <v>457</v>
      </c>
      <c r="F152" s="22" t="s">
        <v>54</v>
      </c>
      <c r="G152" s="23"/>
      <c r="H152" s="22"/>
      <c r="I152" s="24"/>
      <c r="J152" s="22"/>
      <c r="K152" s="25"/>
      <c r="L152" s="26"/>
      <c r="M152" s="22"/>
      <c r="N152" s="4"/>
      <c r="O152" s="4"/>
      <c r="P152" s="4"/>
      <c r="Q152" s="4"/>
      <c r="R152" s="4"/>
      <c r="S152" s="4"/>
    </row>
    <row r="153" spans="1:19" ht="18.75" customHeight="1">
      <c r="A153" s="20" t="s">
        <v>3</v>
      </c>
      <c r="B153" s="21" t="s">
        <v>458</v>
      </c>
      <c r="C153" s="22" t="s">
        <v>458</v>
      </c>
      <c r="D153" s="22" t="s">
        <v>31</v>
      </c>
      <c r="E153" s="22" t="s">
        <v>459</v>
      </c>
      <c r="F153" s="22" t="s">
        <v>62</v>
      </c>
      <c r="G153" s="23"/>
      <c r="H153" s="22"/>
      <c r="I153" s="24"/>
      <c r="J153" s="22"/>
      <c r="K153" s="25"/>
      <c r="L153" s="26"/>
      <c r="M153" s="22"/>
      <c r="N153" s="4"/>
      <c r="O153" s="4"/>
      <c r="P153" s="4"/>
      <c r="Q153" s="4"/>
      <c r="R153" s="4"/>
      <c r="S153" s="4"/>
    </row>
    <row r="154" spans="1:19" ht="18.75" customHeight="1">
      <c r="A154" s="20" t="s">
        <v>3</v>
      </c>
      <c r="B154" s="21" t="s">
        <v>460</v>
      </c>
      <c r="C154" s="22" t="s">
        <v>461</v>
      </c>
      <c r="D154" s="22" t="s">
        <v>31</v>
      </c>
      <c r="E154" s="22" t="s">
        <v>462</v>
      </c>
      <c r="F154" s="22" t="s">
        <v>62</v>
      </c>
      <c r="G154" s="23"/>
      <c r="H154" s="22"/>
      <c r="I154" s="24"/>
      <c r="J154" s="22"/>
      <c r="K154" s="25"/>
      <c r="L154" s="26"/>
      <c r="M154" s="22"/>
      <c r="N154" s="4"/>
      <c r="O154" s="4"/>
      <c r="P154" s="4"/>
      <c r="Q154" s="4"/>
      <c r="R154" s="4"/>
      <c r="S154" s="4"/>
    </row>
    <row r="155" spans="1:19" ht="18.75" customHeight="1">
      <c r="A155" s="20" t="s">
        <v>3</v>
      </c>
      <c r="B155" s="21" t="s">
        <v>463</v>
      </c>
      <c r="C155" s="22" t="s">
        <v>463</v>
      </c>
      <c r="D155" s="22" t="s">
        <v>31</v>
      </c>
      <c r="E155" s="22" t="s">
        <v>464</v>
      </c>
      <c r="F155" s="22" t="s">
        <v>465</v>
      </c>
      <c r="G155" s="23"/>
      <c r="H155" s="22"/>
      <c r="I155" s="24"/>
      <c r="J155" s="22"/>
      <c r="K155" s="25"/>
      <c r="L155" s="26"/>
      <c r="M155" s="22"/>
      <c r="N155" s="4"/>
      <c r="O155" s="4"/>
      <c r="P155" s="4"/>
      <c r="Q155" s="4"/>
      <c r="R155" s="4"/>
      <c r="S155" s="4"/>
    </row>
    <row r="156" spans="1:19" ht="18.75" customHeight="1">
      <c r="A156" s="20" t="s">
        <v>3</v>
      </c>
      <c r="B156" s="21" t="s">
        <v>466</v>
      </c>
      <c r="C156" s="22" t="s">
        <v>466</v>
      </c>
      <c r="D156" s="22" t="s">
        <v>31</v>
      </c>
      <c r="E156" s="22" t="s">
        <v>467</v>
      </c>
      <c r="F156" s="22" t="s">
        <v>54</v>
      </c>
      <c r="G156" s="23"/>
      <c r="H156" s="22"/>
      <c r="I156" s="24"/>
      <c r="J156" s="22"/>
      <c r="K156" s="25"/>
      <c r="L156" s="26"/>
      <c r="M156" s="22"/>
      <c r="N156" s="4"/>
      <c r="O156" s="4"/>
      <c r="P156" s="4"/>
      <c r="Q156" s="4"/>
      <c r="R156" s="4"/>
      <c r="S156" s="4"/>
    </row>
    <row r="157" spans="1:19" ht="18.75" customHeight="1">
      <c r="A157" s="20" t="s">
        <v>3</v>
      </c>
      <c r="B157" s="21" t="s">
        <v>468</v>
      </c>
      <c r="C157" s="22" t="s">
        <v>469</v>
      </c>
      <c r="D157" s="22" t="s">
        <v>31</v>
      </c>
      <c r="E157" s="22" t="s">
        <v>470</v>
      </c>
      <c r="F157" s="22" t="s">
        <v>62</v>
      </c>
      <c r="G157" s="23"/>
      <c r="H157" s="22"/>
      <c r="I157" s="24"/>
      <c r="J157" s="22"/>
      <c r="K157" s="25"/>
      <c r="L157" s="26"/>
      <c r="M157" s="22"/>
      <c r="N157" s="4"/>
      <c r="O157" s="4"/>
      <c r="P157" s="4"/>
      <c r="Q157" s="4"/>
      <c r="R157" s="4"/>
      <c r="S157" s="4"/>
    </row>
    <row r="158" spans="1:19" ht="18.75" customHeight="1">
      <c r="A158" s="20" t="s">
        <v>3</v>
      </c>
      <c r="B158" s="21" t="s">
        <v>471</v>
      </c>
      <c r="C158" s="22" t="s">
        <v>471</v>
      </c>
      <c r="D158" s="22" t="s">
        <v>31</v>
      </c>
      <c r="E158" s="22" t="s">
        <v>472</v>
      </c>
      <c r="F158" s="22" t="s">
        <v>251</v>
      </c>
      <c r="G158" s="23"/>
      <c r="H158" s="22"/>
      <c r="I158" s="24"/>
      <c r="J158" s="22"/>
      <c r="K158" s="25"/>
      <c r="L158" s="26"/>
      <c r="M158" s="22"/>
      <c r="N158" s="4"/>
      <c r="O158" s="4"/>
      <c r="P158" s="4"/>
      <c r="Q158" s="4"/>
      <c r="R158" s="4"/>
      <c r="S158" s="4"/>
    </row>
    <row r="159" spans="1:19" ht="18.75" customHeight="1">
      <c r="A159" s="20" t="s">
        <v>3</v>
      </c>
      <c r="B159" s="21" t="s">
        <v>473</v>
      </c>
      <c r="C159" s="22" t="s">
        <v>473</v>
      </c>
      <c r="D159" s="22" t="s">
        <v>31</v>
      </c>
      <c r="E159" s="22" t="s">
        <v>474</v>
      </c>
      <c r="F159" s="22" t="s">
        <v>121</v>
      </c>
      <c r="G159" s="23"/>
      <c r="H159" s="22"/>
      <c r="I159" s="24"/>
      <c r="J159" s="22"/>
      <c r="K159" s="25"/>
      <c r="L159" s="26"/>
      <c r="M159" s="22"/>
      <c r="N159" s="4"/>
      <c r="O159" s="4"/>
      <c r="P159" s="4"/>
      <c r="Q159" s="4"/>
      <c r="R159" s="4"/>
      <c r="S159" s="4"/>
    </row>
    <row r="160" spans="1:19" ht="18.75" customHeight="1">
      <c r="A160" s="20" t="s">
        <v>3</v>
      </c>
      <c r="B160" s="21" t="s">
        <v>475</v>
      </c>
      <c r="C160" s="22" t="s">
        <v>475</v>
      </c>
      <c r="D160" s="22" t="s">
        <v>31</v>
      </c>
      <c r="E160" s="22" t="s">
        <v>476</v>
      </c>
      <c r="F160" s="22" t="s">
        <v>286</v>
      </c>
      <c r="G160" s="23"/>
      <c r="H160" s="22"/>
      <c r="I160" s="24"/>
      <c r="J160" s="22"/>
      <c r="K160" s="25"/>
      <c r="L160" s="26"/>
      <c r="M160" s="22"/>
      <c r="N160" s="4"/>
      <c r="O160" s="4"/>
      <c r="P160" s="4"/>
      <c r="Q160" s="4"/>
      <c r="R160" s="4"/>
      <c r="S160" s="4"/>
    </row>
    <row r="161" spans="1:19" ht="18.75" customHeight="1">
      <c r="A161" s="20" t="s">
        <v>3</v>
      </c>
      <c r="B161" s="21" t="s">
        <v>477</v>
      </c>
      <c r="C161" s="22" t="s">
        <v>478</v>
      </c>
      <c r="D161" s="22" t="s">
        <v>31</v>
      </c>
      <c r="E161" s="22" t="s">
        <v>479</v>
      </c>
      <c r="F161" s="22" t="s">
        <v>243</v>
      </c>
      <c r="G161" s="23"/>
      <c r="H161" s="22"/>
      <c r="I161" s="24"/>
      <c r="J161" s="22"/>
      <c r="K161" s="25"/>
      <c r="L161" s="26"/>
      <c r="M161" s="22"/>
      <c r="N161" s="4"/>
      <c r="O161" s="4"/>
      <c r="P161" s="4"/>
      <c r="Q161" s="4"/>
      <c r="R161" s="4"/>
      <c r="S161" s="4"/>
    </row>
    <row r="162" spans="1:19" ht="18.75" customHeight="1">
      <c r="A162" s="20" t="s">
        <v>3</v>
      </c>
      <c r="B162" s="21" t="s">
        <v>480</v>
      </c>
      <c r="C162" s="22" t="s">
        <v>481</v>
      </c>
      <c r="D162" s="22" t="s">
        <v>31</v>
      </c>
      <c r="E162" s="22" t="s">
        <v>482</v>
      </c>
      <c r="F162" s="22" t="s">
        <v>62</v>
      </c>
      <c r="G162" s="23"/>
      <c r="H162" s="22"/>
      <c r="I162" s="24"/>
      <c r="J162" s="22"/>
      <c r="K162" s="25"/>
      <c r="L162" s="26"/>
      <c r="M162" s="22"/>
      <c r="N162" s="4"/>
      <c r="O162" s="4"/>
      <c r="P162" s="4"/>
      <c r="Q162" s="4"/>
      <c r="R162" s="4"/>
      <c r="S162" s="4"/>
    </row>
    <row r="163" spans="1:19" ht="18.75" customHeight="1">
      <c r="A163" s="20" t="s">
        <v>3</v>
      </c>
      <c r="B163" s="21" t="s">
        <v>483</v>
      </c>
      <c r="C163" s="22" t="s">
        <v>483</v>
      </c>
      <c r="D163" s="22" t="s">
        <v>31</v>
      </c>
      <c r="E163" s="22" t="s">
        <v>484</v>
      </c>
      <c r="F163" s="22" t="s">
        <v>391</v>
      </c>
      <c r="G163" s="23"/>
      <c r="H163" s="22"/>
      <c r="I163" s="24"/>
      <c r="J163" s="22"/>
      <c r="K163" s="25"/>
      <c r="L163" s="26"/>
      <c r="M163" s="22"/>
      <c r="N163" s="4"/>
      <c r="O163" s="4"/>
      <c r="P163" s="4"/>
      <c r="Q163" s="4"/>
      <c r="R163" s="4"/>
      <c r="S163" s="4"/>
    </row>
    <row r="164" spans="1:19" ht="18.75" customHeight="1">
      <c r="A164" s="20" t="s">
        <v>3</v>
      </c>
      <c r="B164" s="21" t="s">
        <v>485</v>
      </c>
      <c r="C164" s="22" t="s">
        <v>486</v>
      </c>
      <c r="D164" s="22" t="s">
        <v>31</v>
      </c>
      <c r="E164" s="22" t="s">
        <v>487</v>
      </c>
      <c r="F164" s="22" t="s">
        <v>183</v>
      </c>
      <c r="G164" s="23"/>
      <c r="H164" s="22"/>
      <c r="I164" s="24"/>
      <c r="J164" s="22"/>
      <c r="K164" s="25"/>
      <c r="L164" s="26"/>
      <c r="M164" s="22"/>
      <c r="N164" s="4"/>
      <c r="O164" s="4"/>
      <c r="P164" s="4"/>
      <c r="Q164" s="4"/>
      <c r="R164" s="4"/>
      <c r="S164" s="4"/>
    </row>
    <row r="165" spans="1:19" ht="18.75" customHeight="1">
      <c r="A165" s="20" t="s">
        <v>3</v>
      </c>
      <c r="B165" s="21" t="s">
        <v>488</v>
      </c>
      <c r="C165" s="22" t="s">
        <v>489</v>
      </c>
      <c r="D165" s="22" t="s">
        <v>31</v>
      </c>
      <c r="E165" s="22" t="s">
        <v>490</v>
      </c>
      <c r="F165" s="22" t="s">
        <v>51</v>
      </c>
      <c r="G165" s="23"/>
      <c r="H165" s="22"/>
      <c r="I165" s="24"/>
      <c r="J165" s="22"/>
      <c r="K165" s="25"/>
      <c r="L165" s="26"/>
      <c r="M165" s="22"/>
      <c r="N165" s="4"/>
      <c r="O165" s="4"/>
      <c r="P165" s="4"/>
      <c r="Q165" s="4"/>
      <c r="R165" s="4"/>
      <c r="S165" s="4"/>
    </row>
    <row r="166" spans="1:19" ht="18.75" customHeight="1">
      <c r="A166" s="20" t="s">
        <v>3</v>
      </c>
      <c r="B166" s="21" t="s">
        <v>491</v>
      </c>
      <c r="C166" s="22" t="s">
        <v>491</v>
      </c>
      <c r="D166" s="22" t="s">
        <v>31</v>
      </c>
      <c r="E166" s="22" t="s">
        <v>492</v>
      </c>
      <c r="F166" s="22" t="s">
        <v>243</v>
      </c>
      <c r="G166" s="23"/>
      <c r="H166" s="22"/>
      <c r="I166" s="24"/>
      <c r="J166" s="22"/>
      <c r="K166" s="25"/>
      <c r="L166" s="26"/>
      <c r="M166" s="22"/>
      <c r="N166" s="4"/>
      <c r="O166" s="4"/>
      <c r="P166" s="4"/>
      <c r="Q166" s="4"/>
      <c r="R166" s="4"/>
      <c r="S166" s="4"/>
    </row>
    <row r="167" spans="1:19" ht="18.75" customHeight="1">
      <c r="A167" s="20" t="s">
        <v>3</v>
      </c>
      <c r="B167" s="21" t="s">
        <v>493</v>
      </c>
      <c r="C167" s="22" t="s">
        <v>493</v>
      </c>
      <c r="D167" s="22" t="s">
        <v>31</v>
      </c>
      <c r="E167" s="22" t="s">
        <v>494</v>
      </c>
      <c r="F167" s="22" t="s">
        <v>83</v>
      </c>
      <c r="G167" s="23"/>
      <c r="H167" s="22"/>
      <c r="I167" s="24"/>
      <c r="J167" s="22"/>
      <c r="K167" s="25"/>
      <c r="L167" s="26"/>
      <c r="M167" s="22"/>
      <c r="N167" s="4"/>
      <c r="O167" s="4"/>
      <c r="P167" s="4"/>
      <c r="Q167" s="4"/>
      <c r="R167" s="4"/>
      <c r="S167" s="4"/>
    </row>
    <row r="168" spans="1:19" ht="18.75" customHeight="1">
      <c r="A168" s="20" t="s">
        <v>3</v>
      </c>
      <c r="B168" s="21" t="s">
        <v>495</v>
      </c>
      <c r="C168" s="22" t="s">
        <v>495</v>
      </c>
      <c r="D168" s="22" t="s">
        <v>31</v>
      </c>
      <c r="E168" s="22" t="s">
        <v>496</v>
      </c>
      <c r="F168" s="22" t="s">
        <v>497</v>
      </c>
      <c r="G168" s="23"/>
      <c r="H168" s="22"/>
      <c r="I168" s="24"/>
      <c r="J168" s="22"/>
      <c r="K168" s="25"/>
      <c r="L168" s="26"/>
      <c r="M168" s="22"/>
      <c r="N168" s="4"/>
      <c r="O168" s="4"/>
      <c r="P168" s="4"/>
      <c r="Q168" s="4"/>
      <c r="R168" s="4"/>
      <c r="S168" s="4"/>
    </row>
    <row r="169" spans="1:19" ht="18.75" customHeight="1">
      <c r="A169" s="20" t="s">
        <v>3</v>
      </c>
      <c r="B169" s="21" t="s">
        <v>498</v>
      </c>
      <c r="C169" s="22" t="s">
        <v>499</v>
      </c>
      <c r="D169" s="22" t="s">
        <v>31</v>
      </c>
      <c r="E169" s="22" t="s">
        <v>500</v>
      </c>
      <c r="F169" s="22" t="s">
        <v>51</v>
      </c>
      <c r="G169" s="23"/>
      <c r="H169" s="22"/>
      <c r="I169" s="24"/>
      <c r="J169" s="22"/>
      <c r="K169" s="25"/>
      <c r="L169" s="26"/>
      <c r="M169" s="22"/>
      <c r="N169" s="4"/>
      <c r="O169" s="4"/>
      <c r="P169" s="4"/>
      <c r="Q169" s="4"/>
      <c r="R169" s="4"/>
      <c r="S169" s="4"/>
    </row>
    <row r="170" spans="1:19" ht="18.75" customHeight="1">
      <c r="A170" s="20" t="s">
        <v>3</v>
      </c>
      <c r="B170" s="21" t="s">
        <v>501</v>
      </c>
      <c r="C170" s="22" t="s">
        <v>501</v>
      </c>
      <c r="D170" s="22" t="s">
        <v>31</v>
      </c>
      <c r="E170" s="22" t="s">
        <v>502</v>
      </c>
      <c r="F170" s="22" t="s">
        <v>243</v>
      </c>
      <c r="G170" s="23"/>
      <c r="H170" s="22"/>
      <c r="I170" s="24"/>
      <c r="J170" s="22"/>
      <c r="K170" s="25"/>
      <c r="L170" s="26"/>
      <c r="M170" s="22"/>
      <c r="N170" s="4"/>
      <c r="O170" s="4"/>
      <c r="P170" s="4"/>
      <c r="Q170" s="4"/>
      <c r="R170" s="4"/>
      <c r="S170" s="4"/>
    </row>
    <row r="171" spans="1:19" ht="18.75" customHeight="1">
      <c r="A171" s="20" t="s">
        <v>3</v>
      </c>
      <c r="B171" s="21" t="s">
        <v>503</v>
      </c>
      <c r="C171" s="22" t="s">
        <v>503</v>
      </c>
      <c r="D171" s="22" t="s">
        <v>31</v>
      </c>
      <c r="E171" s="22" t="s">
        <v>504</v>
      </c>
      <c r="F171" s="22" t="s">
        <v>83</v>
      </c>
      <c r="G171" s="23"/>
      <c r="H171" s="22"/>
      <c r="I171" s="24"/>
      <c r="J171" s="22"/>
      <c r="K171" s="25"/>
      <c r="L171" s="26"/>
      <c r="M171" s="22"/>
      <c r="N171" s="4"/>
      <c r="O171" s="4"/>
      <c r="P171" s="4"/>
      <c r="Q171" s="4"/>
      <c r="R171" s="4"/>
      <c r="S171" s="4"/>
    </row>
    <row r="172" spans="1:19" ht="18.75" customHeight="1">
      <c r="A172" s="20" t="s">
        <v>3</v>
      </c>
      <c r="B172" s="21" t="s">
        <v>505</v>
      </c>
      <c r="C172" s="22" t="s">
        <v>506</v>
      </c>
      <c r="D172" s="22" t="s">
        <v>31</v>
      </c>
      <c r="E172" s="22" t="s">
        <v>507</v>
      </c>
      <c r="F172" s="22" t="s">
        <v>508</v>
      </c>
      <c r="G172" s="23"/>
      <c r="H172" s="22"/>
      <c r="I172" s="24"/>
      <c r="J172" s="22"/>
      <c r="K172" s="25"/>
      <c r="L172" s="26"/>
      <c r="M172" s="22"/>
      <c r="N172" s="4"/>
      <c r="O172" s="4"/>
      <c r="P172" s="4"/>
      <c r="Q172" s="4"/>
      <c r="R172" s="4"/>
      <c r="S172" s="4"/>
    </row>
    <row r="173" spans="1:19" ht="18.75" customHeight="1">
      <c r="A173" s="20" t="s">
        <v>3</v>
      </c>
      <c r="B173" s="21" t="s">
        <v>509</v>
      </c>
      <c r="C173" s="22" t="s">
        <v>509</v>
      </c>
      <c r="D173" s="22" t="s">
        <v>31</v>
      </c>
      <c r="E173" s="22" t="s">
        <v>510</v>
      </c>
      <c r="F173" s="22" t="s">
        <v>511</v>
      </c>
      <c r="G173" s="23"/>
      <c r="H173" s="22"/>
      <c r="I173" s="24"/>
      <c r="J173" s="22"/>
      <c r="K173" s="25"/>
      <c r="L173" s="26"/>
      <c r="M173" s="22"/>
      <c r="N173" s="4"/>
      <c r="O173" s="4"/>
      <c r="P173" s="4"/>
      <c r="Q173" s="4"/>
      <c r="R173" s="4"/>
      <c r="S173" s="4"/>
    </row>
    <row r="174" spans="1:19" ht="18.75" customHeight="1">
      <c r="A174" s="20" t="s">
        <v>3</v>
      </c>
      <c r="B174" s="21" t="s">
        <v>512</v>
      </c>
      <c r="C174" s="22" t="s">
        <v>513</v>
      </c>
      <c r="D174" s="22" t="s">
        <v>31</v>
      </c>
      <c r="E174" s="22" t="s">
        <v>514</v>
      </c>
      <c r="F174" s="22" t="s">
        <v>58</v>
      </c>
      <c r="G174" s="23"/>
      <c r="H174" s="22"/>
      <c r="I174" s="24"/>
      <c r="J174" s="22"/>
      <c r="K174" s="25"/>
      <c r="L174" s="26"/>
      <c r="M174" s="22"/>
      <c r="N174" s="4"/>
      <c r="O174" s="4"/>
      <c r="P174" s="4"/>
      <c r="Q174" s="4"/>
      <c r="R174" s="4"/>
      <c r="S174" s="4"/>
    </row>
    <row r="175" spans="1:19" ht="18.75" customHeight="1">
      <c r="A175" s="20" t="s">
        <v>3</v>
      </c>
      <c r="B175" s="21" t="s">
        <v>515</v>
      </c>
      <c r="C175" s="22" t="s">
        <v>515</v>
      </c>
      <c r="D175" s="22" t="s">
        <v>31</v>
      </c>
      <c r="E175" s="22" t="s">
        <v>516</v>
      </c>
      <c r="F175" s="22" t="s">
        <v>62</v>
      </c>
      <c r="G175" s="23"/>
      <c r="H175" s="22"/>
      <c r="I175" s="24"/>
      <c r="J175" s="22"/>
      <c r="K175" s="25"/>
      <c r="L175" s="26"/>
      <c r="M175" s="22"/>
      <c r="N175" s="4"/>
      <c r="O175" s="4"/>
      <c r="P175" s="4"/>
      <c r="Q175" s="4"/>
      <c r="R175" s="4"/>
      <c r="S175" s="4"/>
    </row>
    <row r="176" spans="1:19" ht="18.75" customHeight="1">
      <c r="A176" s="20" t="s">
        <v>3</v>
      </c>
      <c r="B176" s="21" t="s">
        <v>517</v>
      </c>
      <c r="C176" s="22" t="s">
        <v>518</v>
      </c>
      <c r="D176" s="22" t="s">
        <v>31</v>
      </c>
      <c r="E176" s="22" t="s">
        <v>519</v>
      </c>
      <c r="F176" s="22" t="s">
        <v>520</v>
      </c>
      <c r="G176" s="23"/>
      <c r="H176" s="22"/>
      <c r="I176" s="24"/>
      <c r="J176" s="22"/>
      <c r="K176" s="25"/>
      <c r="L176" s="26"/>
      <c r="M176" s="22"/>
      <c r="N176" s="4"/>
      <c r="O176" s="4"/>
      <c r="P176" s="4"/>
      <c r="Q176" s="4"/>
      <c r="R176" s="4"/>
      <c r="S176" s="4"/>
    </row>
    <row r="177" spans="1:19" ht="18.75" customHeight="1">
      <c r="A177" s="20" t="s">
        <v>3</v>
      </c>
      <c r="B177" s="21" t="s">
        <v>521</v>
      </c>
      <c r="C177" s="22" t="s">
        <v>521</v>
      </c>
      <c r="D177" s="22" t="s">
        <v>31</v>
      </c>
      <c r="E177" s="22" t="s">
        <v>522</v>
      </c>
      <c r="F177" s="22" t="s">
        <v>62</v>
      </c>
      <c r="G177" s="23"/>
      <c r="H177" s="22"/>
      <c r="I177" s="24"/>
      <c r="J177" s="22"/>
      <c r="K177" s="25"/>
      <c r="L177" s="26"/>
      <c r="M177" s="22"/>
      <c r="N177" s="4"/>
      <c r="O177" s="4"/>
      <c r="P177" s="4"/>
      <c r="Q177" s="4"/>
      <c r="R177" s="4"/>
      <c r="S177" s="4"/>
    </row>
    <row r="178" spans="1:19" ht="18.75" customHeight="1">
      <c r="A178" s="20" t="s">
        <v>3</v>
      </c>
      <c r="B178" s="21" t="s">
        <v>523</v>
      </c>
      <c r="C178" s="22" t="s">
        <v>523</v>
      </c>
      <c r="D178" s="22" t="s">
        <v>31</v>
      </c>
      <c r="E178" s="22" t="s">
        <v>524</v>
      </c>
      <c r="F178" s="22" t="s">
        <v>525</v>
      </c>
      <c r="G178" s="23"/>
      <c r="H178" s="22"/>
      <c r="I178" s="24"/>
      <c r="J178" s="22"/>
      <c r="K178" s="25"/>
      <c r="L178" s="26"/>
      <c r="M178" s="22"/>
      <c r="N178" s="4"/>
      <c r="O178" s="4"/>
      <c r="P178" s="4"/>
      <c r="Q178" s="4"/>
      <c r="R178" s="4"/>
      <c r="S178" s="4"/>
    </row>
    <row r="179" spans="1:19" ht="18.75" customHeight="1">
      <c r="A179" s="20" t="s">
        <v>3</v>
      </c>
      <c r="B179" s="21" t="s">
        <v>526</v>
      </c>
      <c r="C179" s="22" t="s">
        <v>526</v>
      </c>
      <c r="D179" s="22" t="s">
        <v>31</v>
      </c>
      <c r="E179" s="22" t="s">
        <v>527</v>
      </c>
      <c r="F179" s="22" t="s">
        <v>528</v>
      </c>
      <c r="G179" s="23"/>
      <c r="H179" s="22"/>
      <c r="I179" s="24"/>
      <c r="J179" s="22"/>
      <c r="K179" s="25"/>
      <c r="L179" s="26"/>
      <c r="M179" s="22"/>
      <c r="N179" s="4"/>
      <c r="O179" s="4"/>
      <c r="P179" s="4"/>
      <c r="Q179" s="4"/>
      <c r="R179" s="4"/>
      <c r="S179" s="4"/>
    </row>
    <row r="180" spans="1:19" ht="18.75" customHeight="1">
      <c r="A180" s="20" t="s">
        <v>3</v>
      </c>
      <c r="B180" s="21" t="s">
        <v>529</v>
      </c>
      <c r="C180" s="22" t="s">
        <v>530</v>
      </c>
      <c r="D180" s="22" t="s">
        <v>31</v>
      </c>
      <c r="E180" s="22" t="s">
        <v>531</v>
      </c>
      <c r="F180" s="22" t="s">
        <v>532</v>
      </c>
      <c r="G180" s="23"/>
      <c r="H180" s="22"/>
      <c r="I180" s="24"/>
      <c r="J180" s="22"/>
      <c r="K180" s="25"/>
      <c r="L180" s="26"/>
      <c r="M180" s="22"/>
      <c r="N180" s="4"/>
      <c r="O180" s="4"/>
      <c r="P180" s="4"/>
      <c r="Q180" s="4"/>
      <c r="R180" s="4"/>
      <c r="S180" s="4"/>
    </row>
    <row r="181" spans="1:19" ht="18.75" customHeight="1">
      <c r="A181" s="20" t="s">
        <v>3</v>
      </c>
      <c r="B181" s="21" t="s">
        <v>533</v>
      </c>
      <c r="C181" s="22" t="s">
        <v>533</v>
      </c>
      <c r="D181" s="22" t="s">
        <v>31</v>
      </c>
      <c r="E181" s="22" t="s">
        <v>534</v>
      </c>
      <c r="F181" s="22" t="s">
        <v>183</v>
      </c>
      <c r="G181" s="23"/>
      <c r="H181" s="22"/>
      <c r="I181" s="24"/>
      <c r="J181" s="22"/>
      <c r="K181" s="25"/>
      <c r="L181" s="26"/>
      <c r="M181" s="22"/>
      <c r="N181" s="4"/>
      <c r="O181" s="4"/>
      <c r="P181" s="4"/>
      <c r="Q181" s="4"/>
      <c r="R181" s="4"/>
      <c r="S181" s="4"/>
    </row>
    <row r="182" spans="1:19" ht="18.75" customHeight="1">
      <c r="A182" s="20" t="s">
        <v>3</v>
      </c>
      <c r="B182" s="21" t="s">
        <v>535</v>
      </c>
      <c r="C182" s="22" t="s">
        <v>536</v>
      </c>
      <c r="D182" s="22" t="s">
        <v>31</v>
      </c>
      <c r="E182" s="22" t="s">
        <v>537</v>
      </c>
      <c r="F182" s="22" t="s">
        <v>51</v>
      </c>
      <c r="G182" s="23"/>
      <c r="H182" s="22"/>
      <c r="I182" s="24"/>
      <c r="J182" s="22"/>
      <c r="K182" s="25"/>
      <c r="L182" s="26"/>
      <c r="M182" s="22"/>
      <c r="N182" s="4"/>
      <c r="O182" s="4"/>
      <c r="P182" s="4"/>
      <c r="Q182" s="4"/>
      <c r="R182" s="4"/>
      <c r="S182" s="4"/>
    </row>
    <row r="183" spans="1:19" ht="18.75" customHeight="1">
      <c r="A183" s="27" t="s">
        <v>3</v>
      </c>
      <c r="B183" s="28" t="s">
        <v>538</v>
      </c>
      <c r="C183" s="27" t="s">
        <v>539</v>
      </c>
      <c r="D183" s="27" t="s">
        <v>31</v>
      </c>
      <c r="E183" s="27" t="s">
        <v>540</v>
      </c>
      <c r="F183" s="27" t="s">
        <v>54</v>
      </c>
      <c r="G183" s="29"/>
      <c r="H183" s="27"/>
      <c r="I183" s="30"/>
      <c r="J183" s="27"/>
      <c r="K183" s="31"/>
      <c r="L183" s="32"/>
      <c r="M183" s="27"/>
      <c r="N183" s="4"/>
      <c r="O183" s="4"/>
      <c r="P183" s="4"/>
      <c r="Q183" s="4"/>
      <c r="R183" s="4"/>
      <c r="S183" s="4"/>
    </row>
    <row r="184" spans="1:19" ht="18.75" customHeight="1">
      <c r="A184" s="27" t="s">
        <v>3</v>
      </c>
      <c r="B184" s="28" t="s">
        <v>541</v>
      </c>
      <c r="C184" s="27" t="s">
        <v>542</v>
      </c>
      <c r="D184" s="27" t="s">
        <v>31</v>
      </c>
      <c r="E184" s="27" t="s">
        <v>543</v>
      </c>
      <c r="F184" s="27" t="s">
        <v>162</v>
      </c>
      <c r="G184" s="29"/>
      <c r="H184" s="27"/>
      <c r="I184" s="30"/>
      <c r="J184" s="27"/>
      <c r="K184" s="31"/>
      <c r="L184" s="32"/>
      <c r="M184" s="27"/>
      <c r="N184" s="4"/>
      <c r="O184" s="4"/>
      <c r="P184" s="4"/>
      <c r="Q184" s="4"/>
      <c r="R184" s="4"/>
      <c r="S184" s="4"/>
    </row>
    <row r="185" spans="1:19" ht="18.75" customHeight="1">
      <c r="A185" s="20" t="s">
        <v>3</v>
      </c>
      <c r="B185" s="21" t="s">
        <v>544</v>
      </c>
      <c r="C185" s="22" t="s">
        <v>544</v>
      </c>
      <c r="D185" s="22" t="s">
        <v>31</v>
      </c>
      <c r="E185" s="22" t="s">
        <v>545</v>
      </c>
      <c r="F185" s="22" t="s">
        <v>546</v>
      </c>
      <c r="G185" s="23"/>
      <c r="H185" s="22"/>
      <c r="I185" s="24"/>
      <c r="J185" s="22"/>
      <c r="K185" s="25"/>
      <c r="L185" s="26"/>
      <c r="M185" s="22"/>
      <c r="N185" s="4"/>
      <c r="O185" s="4"/>
      <c r="P185" s="4"/>
      <c r="Q185" s="4"/>
      <c r="R185" s="4"/>
      <c r="S185" s="4"/>
    </row>
    <row r="186" spans="1:19" ht="18.75" customHeight="1">
      <c r="A186" s="20" t="s">
        <v>3</v>
      </c>
      <c r="B186" s="21" t="s">
        <v>547</v>
      </c>
      <c r="C186" s="22" t="s">
        <v>547</v>
      </c>
      <c r="D186" s="22" t="s">
        <v>31</v>
      </c>
      <c r="E186" s="22" t="s">
        <v>548</v>
      </c>
      <c r="F186" s="22" t="s">
        <v>549</v>
      </c>
      <c r="G186" s="23"/>
      <c r="H186" s="22"/>
      <c r="I186" s="24"/>
      <c r="J186" s="22"/>
      <c r="K186" s="25"/>
      <c r="L186" s="26"/>
      <c r="M186" s="22"/>
      <c r="N186" s="4"/>
      <c r="O186" s="4"/>
      <c r="P186" s="4"/>
      <c r="Q186" s="4"/>
      <c r="R186" s="4"/>
      <c r="S186" s="4"/>
    </row>
    <row r="187" spans="1:19" ht="18.75" customHeight="1">
      <c r="A187" s="20" t="s">
        <v>3</v>
      </c>
      <c r="B187" s="21" t="s">
        <v>550</v>
      </c>
      <c r="C187" s="22" t="s">
        <v>550</v>
      </c>
      <c r="D187" s="22" t="s">
        <v>31</v>
      </c>
      <c r="E187" s="22" t="s">
        <v>551</v>
      </c>
      <c r="F187" s="22" t="s">
        <v>552</v>
      </c>
      <c r="G187" s="23"/>
      <c r="H187" s="22"/>
      <c r="I187" s="24"/>
      <c r="J187" s="22"/>
      <c r="K187" s="25"/>
      <c r="L187" s="26"/>
      <c r="M187" s="22"/>
      <c r="N187" s="4"/>
      <c r="O187" s="4"/>
      <c r="P187" s="4"/>
      <c r="Q187" s="4"/>
      <c r="R187" s="4"/>
      <c r="S187" s="4"/>
    </row>
    <row r="188" spans="1:19" ht="18.75" customHeight="1">
      <c r="A188" s="20" t="s">
        <v>3</v>
      </c>
      <c r="B188" s="21" t="s">
        <v>553</v>
      </c>
      <c r="C188" s="22" t="s">
        <v>553</v>
      </c>
      <c r="D188" s="22" t="s">
        <v>31</v>
      </c>
      <c r="E188" s="22" t="s">
        <v>554</v>
      </c>
      <c r="F188" s="22" t="s">
        <v>555</v>
      </c>
      <c r="G188" s="23"/>
      <c r="H188" s="22"/>
      <c r="I188" s="24"/>
      <c r="J188" s="22"/>
      <c r="K188" s="25"/>
      <c r="L188" s="26"/>
      <c r="M188" s="22"/>
      <c r="N188" s="4"/>
      <c r="O188" s="4"/>
      <c r="P188" s="4"/>
      <c r="Q188" s="4"/>
      <c r="R188" s="4"/>
      <c r="S188" s="4"/>
    </row>
    <row r="189" spans="1:19" ht="18.75" customHeight="1">
      <c r="A189" s="20" t="s">
        <v>6</v>
      </c>
      <c r="B189" s="21" t="s">
        <v>556</v>
      </c>
      <c r="C189" s="22" t="s">
        <v>557</v>
      </c>
      <c r="D189" s="22" t="s">
        <v>31</v>
      </c>
      <c r="E189" s="22" t="s">
        <v>558</v>
      </c>
      <c r="F189" s="22" t="s">
        <v>559</v>
      </c>
      <c r="G189" s="23"/>
      <c r="H189" s="22"/>
      <c r="I189" s="24"/>
      <c r="J189" s="22"/>
      <c r="K189" s="25"/>
      <c r="L189" s="26"/>
      <c r="M189" s="22"/>
      <c r="N189" s="4"/>
      <c r="O189" s="4"/>
      <c r="P189" s="4"/>
      <c r="Q189" s="4"/>
      <c r="R189" s="4"/>
      <c r="S189" s="4"/>
    </row>
    <row r="190" spans="1:19" ht="18.75" customHeight="1">
      <c r="A190" s="20" t="s">
        <v>6</v>
      </c>
      <c r="B190" s="21" t="s">
        <v>560</v>
      </c>
      <c r="C190" s="22" t="s">
        <v>560</v>
      </c>
      <c r="D190" s="22" t="s">
        <v>31</v>
      </c>
      <c r="E190" s="22" t="s">
        <v>561</v>
      </c>
      <c r="F190" s="22" t="s">
        <v>562</v>
      </c>
      <c r="G190" s="23"/>
      <c r="H190" s="22"/>
      <c r="I190" s="24"/>
      <c r="J190" s="22"/>
      <c r="K190" s="25"/>
      <c r="L190" s="26"/>
      <c r="M190" s="22"/>
      <c r="N190" s="4"/>
      <c r="O190" s="4"/>
      <c r="P190" s="4"/>
      <c r="Q190" s="4"/>
      <c r="R190" s="4"/>
      <c r="S190" s="4"/>
    </row>
    <row r="191" spans="1:19" ht="18.75" customHeight="1">
      <c r="A191" s="20" t="s">
        <v>6</v>
      </c>
      <c r="B191" s="21" t="s">
        <v>563</v>
      </c>
      <c r="C191" s="22" t="s">
        <v>563</v>
      </c>
      <c r="D191" s="22" t="s">
        <v>31</v>
      </c>
      <c r="E191" s="22" t="s">
        <v>564</v>
      </c>
      <c r="F191" s="22" t="s">
        <v>565</v>
      </c>
      <c r="G191" s="23"/>
      <c r="H191" s="22"/>
      <c r="I191" s="24"/>
      <c r="J191" s="22"/>
      <c r="K191" s="25"/>
      <c r="L191" s="26"/>
      <c r="M191" s="22"/>
      <c r="N191" s="4"/>
      <c r="O191" s="4"/>
      <c r="P191" s="4"/>
      <c r="Q191" s="4"/>
      <c r="R191" s="4"/>
      <c r="S191" s="4"/>
    </row>
    <row r="192" spans="1:19" ht="18.75" customHeight="1">
      <c r="A192" s="20" t="s">
        <v>6</v>
      </c>
      <c r="B192" s="21" t="s">
        <v>566</v>
      </c>
      <c r="C192" s="22" t="s">
        <v>566</v>
      </c>
      <c r="D192" s="22" t="s">
        <v>31</v>
      </c>
      <c r="E192" s="22" t="s">
        <v>567</v>
      </c>
      <c r="F192" s="22" t="s">
        <v>568</v>
      </c>
      <c r="G192" s="23"/>
      <c r="H192" s="22"/>
      <c r="I192" s="24"/>
      <c r="J192" s="22"/>
      <c r="K192" s="25"/>
      <c r="L192" s="26"/>
      <c r="M192" s="22"/>
      <c r="N192" s="4"/>
      <c r="O192" s="4"/>
      <c r="P192" s="4"/>
      <c r="Q192" s="4"/>
      <c r="R192" s="4"/>
      <c r="S192" s="4"/>
    </row>
    <row r="193" spans="1:19" ht="18.75" customHeight="1">
      <c r="A193" s="20" t="s">
        <v>6</v>
      </c>
      <c r="B193" s="21" t="s">
        <v>569</v>
      </c>
      <c r="C193" s="22" t="s">
        <v>570</v>
      </c>
      <c r="D193" s="22" t="s">
        <v>31</v>
      </c>
      <c r="E193" s="22" t="s">
        <v>571</v>
      </c>
      <c r="F193" s="22" t="s">
        <v>572</v>
      </c>
      <c r="G193" s="23"/>
      <c r="H193" s="22"/>
      <c r="I193" s="24"/>
      <c r="J193" s="22"/>
      <c r="K193" s="25"/>
      <c r="L193" s="26"/>
      <c r="M193" s="22"/>
      <c r="N193" s="4"/>
      <c r="O193" s="4"/>
      <c r="P193" s="4"/>
      <c r="Q193" s="4"/>
      <c r="R193" s="4"/>
      <c r="S193" s="4"/>
    </row>
    <row r="194" spans="1:19" ht="18.75" customHeight="1">
      <c r="A194" s="20" t="s">
        <v>6</v>
      </c>
      <c r="B194" s="21" t="s">
        <v>573</v>
      </c>
      <c r="C194" s="22" t="s">
        <v>573</v>
      </c>
      <c r="D194" s="22" t="s">
        <v>31</v>
      </c>
      <c r="E194" s="22" t="s">
        <v>574</v>
      </c>
      <c r="F194" s="22" t="s">
        <v>575</v>
      </c>
      <c r="G194" s="23"/>
      <c r="H194" s="22"/>
      <c r="I194" s="24"/>
      <c r="J194" s="22"/>
      <c r="K194" s="25"/>
      <c r="L194" s="26"/>
      <c r="M194" s="22"/>
      <c r="N194" s="4"/>
      <c r="O194" s="4"/>
      <c r="P194" s="4"/>
      <c r="Q194" s="4"/>
      <c r="R194" s="4"/>
      <c r="S194" s="4"/>
    </row>
    <row r="195" spans="1:19" ht="18.75" customHeight="1">
      <c r="A195" s="20" t="s">
        <v>6</v>
      </c>
      <c r="B195" s="21" t="s">
        <v>576</v>
      </c>
      <c r="C195" s="22" t="s">
        <v>577</v>
      </c>
      <c r="D195" s="22" t="s">
        <v>31</v>
      </c>
      <c r="E195" s="22" t="s">
        <v>578</v>
      </c>
      <c r="F195" s="22" t="s">
        <v>579</v>
      </c>
      <c r="G195" s="23"/>
      <c r="H195" s="22"/>
      <c r="I195" s="24"/>
      <c r="J195" s="22"/>
      <c r="K195" s="25"/>
      <c r="L195" s="26"/>
      <c r="M195" s="22"/>
      <c r="N195" s="4"/>
      <c r="O195" s="4"/>
      <c r="P195" s="4"/>
      <c r="Q195" s="4"/>
      <c r="R195" s="4"/>
      <c r="S195" s="4"/>
    </row>
    <row r="196" spans="1:19" ht="18.75" customHeight="1">
      <c r="A196" s="20" t="s">
        <v>6</v>
      </c>
      <c r="B196" s="21" t="s">
        <v>580</v>
      </c>
      <c r="C196" s="22" t="s">
        <v>580</v>
      </c>
      <c r="D196" s="22" t="s">
        <v>31</v>
      </c>
      <c r="E196" s="22" t="s">
        <v>581</v>
      </c>
      <c r="F196" s="22" t="s">
        <v>582</v>
      </c>
      <c r="G196" s="23"/>
      <c r="H196" s="22"/>
      <c r="I196" s="24"/>
      <c r="J196" s="22"/>
      <c r="K196" s="25"/>
      <c r="L196" s="26"/>
      <c r="M196" s="22"/>
      <c r="N196" s="4"/>
      <c r="O196" s="4"/>
      <c r="P196" s="4"/>
      <c r="Q196" s="4"/>
      <c r="R196" s="4"/>
      <c r="S196" s="4"/>
    </row>
    <row r="197" spans="1:19" ht="18.75" customHeight="1">
      <c r="A197" s="20" t="s">
        <v>6</v>
      </c>
      <c r="B197" s="21" t="s">
        <v>583</v>
      </c>
      <c r="C197" s="22" t="s">
        <v>583</v>
      </c>
      <c r="D197" s="22" t="s">
        <v>31</v>
      </c>
      <c r="E197" s="22" t="s">
        <v>584</v>
      </c>
      <c r="F197" s="22" t="s">
        <v>585</v>
      </c>
      <c r="G197" s="23"/>
      <c r="H197" s="22"/>
      <c r="I197" s="24"/>
      <c r="J197" s="22"/>
      <c r="K197" s="25"/>
      <c r="L197" s="26"/>
      <c r="M197" s="22"/>
      <c r="N197" s="4"/>
      <c r="O197" s="4"/>
      <c r="P197" s="4"/>
      <c r="Q197" s="4"/>
      <c r="R197" s="4"/>
      <c r="S197" s="4"/>
    </row>
    <row r="198" spans="1:19" ht="18.75" customHeight="1">
      <c r="A198" s="20" t="s">
        <v>6</v>
      </c>
      <c r="B198" s="21" t="s">
        <v>586</v>
      </c>
      <c r="C198" s="22" t="s">
        <v>586</v>
      </c>
      <c r="D198" s="22" t="s">
        <v>31</v>
      </c>
      <c r="E198" s="22" t="s">
        <v>587</v>
      </c>
      <c r="F198" s="22" t="s">
        <v>588</v>
      </c>
      <c r="G198" s="23"/>
      <c r="H198" s="22"/>
      <c r="I198" s="24"/>
      <c r="J198" s="22"/>
      <c r="K198" s="25"/>
      <c r="L198" s="26"/>
      <c r="M198" s="22"/>
      <c r="N198" s="4"/>
      <c r="O198" s="4"/>
      <c r="P198" s="4"/>
      <c r="Q198" s="4"/>
      <c r="R198" s="4"/>
      <c r="S198" s="4"/>
    </row>
    <row r="199" spans="1:19" ht="18.75" customHeight="1">
      <c r="A199" s="20" t="s">
        <v>6</v>
      </c>
      <c r="B199" s="21" t="s">
        <v>589</v>
      </c>
      <c r="C199" s="22" t="s">
        <v>589</v>
      </c>
      <c r="D199" s="22" t="s">
        <v>31</v>
      </c>
      <c r="E199" s="22" t="s">
        <v>590</v>
      </c>
      <c r="F199" s="22" t="s">
        <v>591</v>
      </c>
      <c r="G199" s="23"/>
      <c r="H199" s="22"/>
      <c r="I199" s="24"/>
      <c r="J199" s="22"/>
      <c r="K199" s="25"/>
      <c r="L199" s="26"/>
      <c r="M199" s="22"/>
      <c r="N199" s="4"/>
      <c r="O199" s="4"/>
      <c r="P199" s="4"/>
      <c r="Q199" s="4"/>
      <c r="R199" s="4"/>
      <c r="S199" s="4"/>
    </row>
    <row r="200" spans="1:19" ht="18.75" customHeight="1">
      <c r="A200" s="20" t="s">
        <v>6</v>
      </c>
      <c r="B200" s="21" t="s">
        <v>592</v>
      </c>
      <c r="C200" s="22" t="s">
        <v>592</v>
      </c>
      <c r="D200" s="22" t="s">
        <v>31</v>
      </c>
      <c r="E200" s="22" t="s">
        <v>593</v>
      </c>
      <c r="F200" s="22" t="s">
        <v>594</v>
      </c>
      <c r="G200" s="23"/>
      <c r="H200" s="22"/>
      <c r="I200" s="24"/>
      <c r="J200" s="22"/>
      <c r="K200" s="25"/>
      <c r="L200" s="26"/>
      <c r="M200" s="22"/>
      <c r="N200" s="4"/>
      <c r="O200" s="4"/>
      <c r="P200" s="4"/>
      <c r="Q200" s="4"/>
      <c r="R200" s="4"/>
      <c r="S200" s="4"/>
    </row>
    <row r="201" spans="1:19" ht="18.75" customHeight="1">
      <c r="A201" s="20" t="s">
        <v>6</v>
      </c>
      <c r="B201" s="21" t="s">
        <v>595</v>
      </c>
      <c r="C201" s="22" t="s">
        <v>596</v>
      </c>
      <c r="D201" s="22" t="s">
        <v>31</v>
      </c>
      <c r="E201" s="22" t="s">
        <v>597</v>
      </c>
      <c r="F201" s="22" t="s">
        <v>598</v>
      </c>
      <c r="G201" s="23"/>
      <c r="H201" s="22"/>
      <c r="I201" s="24"/>
      <c r="J201" s="22"/>
      <c r="K201" s="25"/>
      <c r="L201" s="26"/>
      <c r="M201" s="22"/>
      <c r="N201" s="4"/>
      <c r="O201" s="4"/>
      <c r="P201" s="4"/>
      <c r="Q201" s="4"/>
      <c r="R201" s="4"/>
      <c r="S201" s="4"/>
    </row>
    <row r="202" spans="1:19" ht="18.75" customHeight="1">
      <c r="A202" s="20" t="s">
        <v>6</v>
      </c>
      <c r="B202" s="21" t="s">
        <v>599</v>
      </c>
      <c r="C202" s="22" t="s">
        <v>599</v>
      </c>
      <c r="D202" s="22" t="s">
        <v>31</v>
      </c>
      <c r="E202" s="22" t="s">
        <v>600</v>
      </c>
      <c r="F202" s="22" t="s">
        <v>601</v>
      </c>
      <c r="G202" s="23"/>
      <c r="H202" s="22"/>
      <c r="I202" s="24"/>
      <c r="J202" s="22"/>
      <c r="K202" s="25"/>
      <c r="L202" s="26"/>
      <c r="M202" s="22"/>
      <c r="N202" s="4"/>
      <c r="O202" s="4"/>
      <c r="P202" s="4"/>
      <c r="Q202" s="4"/>
      <c r="R202" s="4"/>
      <c r="S202" s="4"/>
    </row>
    <row r="203" spans="1:19" ht="18.75" customHeight="1">
      <c r="A203" s="20" t="s">
        <v>6</v>
      </c>
      <c r="B203" s="21" t="s">
        <v>602</v>
      </c>
      <c r="C203" s="22" t="s">
        <v>602</v>
      </c>
      <c r="D203" s="22" t="s">
        <v>31</v>
      </c>
      <c r="E203" s="22" t="s">
        <v>603</v>
      </c>
      <c r="F203" s="22" t="s">
        <v>604</v>
      </c>
      <c r="G203" s="23"/>
      <c r="H203" s="22"/>
      <c r="I203" s="24"/>
      <c r="J203" s="22"/>
      <c r="K203" s="25"/>
      <c r="L203" s="26"/>
      <c r="M203" s="22"/>
      <c r="N203" s="4"/>
      <c r="O203" s="4"/>
      <c r="P203" s="4"/>
      <c r="Q203" s="4"/>
      <c r="R203" s="4"/>
      <c r="S203" s="4"/>
    </row>
    <row r="204" spans="1:19" ht="18.75" customHeight="1">
      <c r="A204" s="20" t="s">
        <v>6</v>
      </c>
      <c r="B204" s="21" t="s">
        <v>605</v>
      </c>
      <c r="C204" s="22" t="s">
        <v>606</v>
      </c>
      <c r="D204" s="22" t="s">
        <v>31</v>
      </c>
      <c r="E204" s="22" t="s">
        <v>607</v>
      </c>
      <c r="F204" s="22" t="s">
        <v>608</v>
      </c>
      <c r="G204" s="23"/>
      <c r="H204" s="22"/>
      <c r="I204" s="24"/>
      <c r="J204" s="22"/>
      <c r="K204" s="25"/>
      <c r="L204" s="26"/>
      <c r="M204" s="22"/>
      <c r="N204" s="4"/>
      <c r="O204" s="4"/>
      <c r="P204" s="4"/>
      <c r="Q204" s="4"/>
      <c r="R204" s="4"/>
      <c r="S204" s="4"/>
    </row>
    <row r="205" spans="1:19" ht="18.75" customHeight="1">
      <c r="A205" s="20" t="s">
        <v>6</v>
      </c>
      <c r="B205" s="21" t="s">
        <v>609</v>
      </c>
      <c r="C205" s="22" t="s">
        <v>609</v>
      </c>
      <c r="D205" s="22" t="s">
        <v>31</v>
      </c>
      <c r="E205" s="22" t="s">
        <v>610</v>
      </c>
      <c r="F205" s="22" t="s">
        <v>611</v>
      </c>
      <c r="G205" s="23"/>
      <c r="H205" s="22"/>
      <c r="I205" s="24"/>
      <c r="J205" s="22"/>
      <c r="K205" s="25"/>
      <c r="L205" s="26"/>
      <c r="M205" s="22"/>
      <c r="N205" s="4"/>
      <c r="O205" s="4"/>
      <c r="P205" s="4"/>
      <c r="Q205" s="4"/>
      <c r="R205" s="4"/>
      <c r="S205" s="4"/>
    </row>
    <row r="206" spans="1:19" ht="18.75" customHeight="1">
      <c r="A206" s="20" t="s">
        <v>6</v>
      </c>
      <c r="B206" s="21" t="s">
        <v>612</v>
      </c>
      <c r="C206" s="22" t="s">
        <v>612</v>
      </c>
      <c r="D206" s="22" t="s">
        <v>31</v>
      </c>
      <c r="E206" s="22" t="s">
        <v>613</v>
      </c>
      <c r="F206" s="22" t="s">
        <v>614</v>
      </c>
      <c r="G206" s="23"/>
      <c r="H206" s="22"/>
      <c r="I206" s="24"/>
      <c r="J206" s="22"/>
      <c r="K206" s="25"/>
      <c r="L206" s="26"/>
      <c r="M206" s="22"/>
      <c r="N206" s="4"/>
      <c r="O206" s="4"/>
      <c r="P206" s="4"/>
      <c r="Q206" s="4"/>
      <c r="R206" s="4"/>
      <c r="S206" s="4"/>
    </row>
    <row r="207" spans="1:19" ht="18.75" customHeight="1">
      <c r="A207" s="20" t="s">
        <v>6</v>
      </c>
      <c r="B207" s="21" t="s">
        <v>615</v>
      </c>
      <c r="C207" s="22" t="s">
        <v>615</v>
      </c>
      <c r="D207" s="22" t="s">
        <v>31</v>
      </c>
      <c r="E207" s="22" t="s">
        <v>616</v>
      </c>
      <c r="F207" s="22" t="s">
        <v>598</v>
      </c>
      <c r="G207" s="23"/>
      <c r="H207" s="22"/>
      <c r="I207" s="24"/>
      <c r="J207" s="22"/>
      <c r="K207" s="25"/>
      <c r="L207" s="26"/>
      <c r="M207" s="22"/>
      <c r="N207" s="4"/>
      <c r="O207" s="4"/>
      <c r="P207" s="4"/>
      <c r="Q207" s="4"/>
      <c r="R207" s="4"/>
      <c r="S207" s="4"/>
    </row>
    <row r="208" spans="1:19" ht="18.75" customHeight="1">
      <c r="A208" s="20" t="s">
        <v>6</v>
      </c>
      <c r="B208" s="21" t="s">
        <v>617</v>
      </c>
      <c r="C208" s="22" t="s">
        <v>617</v>
      </c>
      <c r="D208" s="22" t="s">
        <v>31</v>
      </c>
      <c r="E208" s="22" t="s">
        <v>618</v>
      </c>
      <c r="F208" s="22" t="s">
        <v>619</v>
      </c>
      <c r="G208" s="23"/>
      <c r="H208" s="22"/>
      <c r="I208" s="24"/>
      <c r="J208" s="22"/>
      <c r="K208" s="25"/>
      <c r="L208" s="26"/>
      <c r="M208" s="22"/>
      <c r="N208" s="4"/>
      <c r="O208" s="4"/>
      <c r="P208" s="4"/>
      <c r="Q208" s="4"/>
      <c r="R208" s="4"/>
      <c r="S208" s="4"/>
    </row>
    <row r="209" spans="1:19" ht="18.75" customHeight="1">
      <c r="A209" s="20" t="s">
        <v>6</v>
      </c>
      <c r="B209" s="21" t="s">
        <v>620</v>
      </c>
      <c r="C209" s="22" t="s">
        <v>620</v>
      </c>
      <c r="D209" s="22" t="s">
        <v>31</v>
      </c>
      <c r="E209" s="22" t="s">
        <v>621</v>
      </c>
      <c r="F209" s="22" t="s">
        <v>622</v>
      </c>
      <c r="G209" s="23"/>
      <c r="H209" s="22"/>
      <c r="I209" s="24"/>
      <c r="J209" s="22"/>
      <c r="K209" s="25"/>
      <c r="L209" s="26"/>
      <c r="M209" s="22"/>
      <c r="N209" s="4"/>
      <c r="O209" s="4"/>
      <c r="P209" s="4"/>
      <c r="Q209" s="4"/>
      <c r="R209" s="4"/>
      <c r="S209" s="4"/>
    </row>
    <row r="210" spans="1:19" ht="18.75" customHeight="1">
      <c r="A210" s="20" t="s">
        <v>6</v>
      </c>
      <c r="B210" s="21" t="s">
        <v>623</v>
      </c>
      <c r="C210" s="22" t="s">
        <v>623</v>
      </c>
      <c r="D210" s="22" t="s">
        <v>31</v>
      </c>
      <c r="E210" s="22" t="s">
        <v>624</v>
      </c>
      <c r="F210" s="22" t="s">
        <v>625</v>
      </c>
      <c r="G210" s="23"/>
      <c r="H210" s="22"/>
      <c r="I210" s="24"/>
      <c r="J210" s="22"/>
      <c r="K210" s="25"/>
      <c r="L210" s="26"/>
      <c r="M210" s="22"/>
      <c r="N210" s="4"/>
      <c r="O210" s="4"/>
      <c r="P210" s="4"/>
      <c r="Q210" s="4"/>
      <c r="R210" s="4"/>
      <c r="S210" s="4"/>
    </row>
    <row r="211" spans="1:19" ht="18.75" customHeight="1">
      <c r="A211" s="20" t="s">
        <v>6</v>
      </c>
      <c r="B211" s="21" t="s">
        <v>626</v>
      </c>
      <c r="C211" s="22" t="s">
        <v>626</v>
      </c>
      <c r="D211" s="22" t="s">
        <v>31</v>
      </c>
      <c r="E211" s="22" t="s">
        <v>627</v>
      </c>
      <c r="F211" s="22" t="s">
        <v>628</v>
      </c>
      <c r="G211" s="23"/>
      <c r="H211" s="22"/>
      <c r="I211" s="24"/>
      <c r="J211" s="22"/>
      <c r="K211" s="25"/>
      <c r="L211" s="26"/>
      <c r="M211" s="22"/>
      <c r="N211" s="4"/>
      <c r="O211" s="4"/>
      <c r="P211" s="4"/>
      <c r="Q211" s="4"/>
      <c r="R211" s="4"/>
      <c r="S211" s="4"/>
    </row>
    <row r="212" spans="1:19" ht="18.75" customHeight="1">
      <c r="A212" s="20" t="s">
        <v>6</v>
      </c>
      <c r="B212" s="21" t="s">
        <v>629</v>
      </c>
      <c r="C212" s="22" t="s">
        <v>629</v>
      </c>
      <c r="D212" s="22" t="s">
        <v>31</v>
      </c>
      <c r="E212" s="22" t="s">
        <v>630</v>
      </c>
      <c r="F212" s="22" t="s">
        <v>631</v>
      </c>
      <c r="G212" s="23"/>
      <c r="H212" s="22"/>
      <c r="I212" s="24"/>
      <c r="J212" s="22"/>
      <c r="K212" s="25"/>
      <c r="L212" s="26"/>
      <c r="M212" s="22"/>
      <c r="N212" s="4"/>
      <c r="O212" s="4"/>
      <c r="P212" s="4"/>
      <c r="Q212" s="4"/>
      <c r="R212" s="4"/>
      <c r="S212" s="4"/>
    </row>
    <row r="213" spans="1:19" ht="18.75" customHeight="1">
      <c r="A213" s="20" t="s">
        <v>6</v>
      </c>
      <c r="B213" s="21" t="s">
        <v>632</v>
      </c>
      <c r="C213" s="22" t="s">
        <v>632</v>
      </c>
      <c r="D213" s="22" t="s">
        <v>31</v>
      </c>
      <c r="E213" s="22" t="s">
        <v>633</v>
      </c>
      <c r="F213" s="22" t="s">
        <v>634</v>
      </c>
      <c r="G213" s="23"/>
      <c r="H213" s="22"/>
      <c r="I213" s="24"/>
      <c r="J213" s="22"/>
      <c r="K213" s="25"/>
      <c r="L213" s="26"/>
      <c r="M213" s="22"/>
      <c r="N213" s="4"/>
      <c r="O213" s="4"/>
      <c r="P213" s="4"/>
      <c r="Q213" s="4"/>
      <c r="R213" s="4"/>
      <c r="S213" s="4"/>
    </row>
    <row r="214" spans="1:19" ht="18.75" customHeight="1">
      <c r="A214" s="20" t="s">
        <v>6</v>
      </c>
      <c r="B214" s="21" t="s">
        <v>635</v>
      </c>
      <c r="C214" s="22" t="s">
        <v>635</v>
      </c>
      <c r="D214" s="22" t="s">
        <v>31</v>
      </c>
      <c r="E214" s="22" t="s">
        <v>636</v>
      </c>
      <c r="F214" s="22" t="s">
        <v>637</v>
      </c>
      <c r="G214" s="23"/>
      <c r="H214" s="22"/>
      <c r="I214" s="24"/>
      <c r="J214" s="22"/>
      <c r="K214" s="25"/>
      <c r="L214" s="26"/>
      <c r="M214" s="22"/>
      <c r="N214" s="4"/>
      <c r="O214" s="4"/>
      <c r="P214" s="4"/>
      <c r="Q214" s="4"/>
      <c r="R214" s="4"/>
      <c r="S214" s="4"/>
    </row>
    <row r="215" spans="1:19" ht="18.75" customHeight="1">
      <c r="A215" s="20" t="s">
        <v>6</v>
      </c>
      <c r="B215" s="21" t="s">
        <v>638</v>
      </c>
      <c r="C215" s="22" t="s">
        <v>639</v>
      </c>
      <c r="D215" s="22" t="s">
        <v>31</v>
      </c>
      <c r="E215" s="22" t="s">
        <v>640</v>
      </c>
      <c r="F215" s="22" t="s">
        <v>562</v>
      </c>
      <c r="G215" s="23"/>
      <c r="H215" s="22"/>
      <c r="I215" s="24"/>
      <c r="J215" s="22"/>
      <c r="K215" s="25"/>
      <c r="L215" s="26"/>
      <c r="M215" s="22"/>
      <c r="N215" s="4"/>
      <c r="O215" s="4"/>
      <c r="P215" s="4"/>
      <c r="Q215" s="4"/>
      <c r="R215" s="4"/>
      <c r="S215" s="4"/>
    </row>
    <row r="216" spans="1:19" ht="18.75" customHeight="1">
      <c r="A216" s="20" t="s">
        <v>6</v>
      </c>
      <c r="B216" s="21" t="s">
        <v>641</v>
      </c>
      <c r="C216" s="22" t="s">
        <v>641</v>
      </c>
      <c r="D216" s="22" t="s">
        <v>31</v>
      </c>
      <c r="E216" s="22" t="s">
        <v>642</v>
      </c>
      <c r="F216" s="22" t="s">
        <v>643</v>
      </c>
      <c r="G216" s="23"/>
      <c r="H216" s="22"/>
      <c r="I216" s="24"/>
      <c r="J216" s="22"/>
      <c r="K216" s="25"/>
      <c r="L216" s="26"/>
      <c r="M216" s="22"/>
      <c r="N216" s="4"/>
      <c r="O216" s="4"/>
      <c r="P216" s="4"/>
      <c r="Q216" s="4"/>
      <c r="R216" s="4"/>
      <c r="S216" s="4"/>
    </row>
    <row r="217" spans="1:19" ht="18.75" customHeight="1">
      <c r="A217" s="20" t="s">
        <v>6</v>
      </c>
      <c r="B217" s="21" t="s">
        <v>644</v>
      </c>
      <c r="C217" s="22" t="s">
        <v>644</v>
      </c>
      <c r="D217" s="22" t="s">
        <v>31</v>
      </c>
      <c r="E217" s="22" t="s">
        <v>645</v>
      </c>
      <c r="F217" s="22" t="s">
        <v>646</v>
      </c>
      <c r="G217" s="23"/>
      <c r="H217" s="22"/>
      <c r="I217" s="24"/>
      <c r="J217" s="22"/>
      <c r="K217" s="25"/>
      <c r="L217" s="26"/>
      <c r="M217" s="22"/>
      <c r="N217" s="4"/>
      <c r="O217" s="4"/>
      <c r="P217" s="4"/>
      <c r="Q217" s="4"/>
      <c r="R217" s="4"/>
      <c r="S217" s="4"/>
    </row>
    <row r="218" spans="1:19" ht="18.75" customHeight="1">
      <c r="A218" s="20" t="s">
        <v>6</v>
      </c>
      <c r="B218" s="21" t="s">
        <v>647</v>
      </c>
      <c r="C218" s="22" t="s">
        <v>648</v>
      </c>
      <c r="D218" s="22" t="s">
        <v>31</v>
      </c>
      <c r="E218" s="22" t="s">
        <v>649</v>
      </c>
      <c r="F218" s="22" t="s">
        <v>650</v>
      </c>
      <c r="G218" s="23"/>
      <c r="H218" s="22"/>
      <c r="I218" s="24"/>
      <c r="J218" s="22"/>
      <c r="K218" s="25"/>
      <c r="L218" s="26"/>
      <c r="M218" s="22"/>
      <c r="N218" s="4"/>
      <c r="O218" s="4"/>
      <c r="P218" s="4"/>
      <c r="Q218" s="4"/>
      <c r="R218" s="4"/>
      <c r="S218" s="4"/>
    </row>
    <row r="219" spans="1:19" ht="18.75" customHeight="1">
      <c r="A219" s="20" t="s">
        <v>6</v>
      </c>
      <c r="B219" s="21" t="s">
        <v>651</v>
      </c>
      <c r="C219" s="22" t="s">
        <v>651</v>
      </c>
      <c r="D219" s="22" t="s">
        <v>31</v>
      </c>
      <c r="E219" s="22" t="s">
        <v>652</v>
      </c>
      <c r="F219" s="22" t="s">
        <v>653</v>
      </c>
      <c r="G219" s="23"/>
      <c r="H219" s="22"/>
      <c r="I219" s="24"/>
      <c r="J219" s="22"/>
      <c r="K219" s="25"/>
      <c r="L219" s="26"/>
      <c r="M219" s="22"/>
      <c r="N219" s="4"/>
      <c r="O219" s="4"/>
      <c r="P219" s="4"/>
      <c r="Q219" s="4"/>
      <c r="R219" s="4"/>
      <c r="S219" s="4"/>
    </row>
    <row r="220" spans="1:19" ht="18.75" customHeight="1">
      <c r="A220" s="20" t="s">
        <v>6</v>
      </c>
      <c r="B220" s="21" t="s">
        <v>654</v>
      </c>
      <c r="C220" s="22" t="s">
        <v>655</v>
      </c>
      <c r="D220" s="22" t="s">
        <v>31</v>
      </c>
      <c r="E220" s="22" t="s">
        <v>656</v>
      </c>
      <c r="F220" s="22" t="s">
        <v>657</v>
      </c>
      <c r="G220" s="23"/>
      <c r="H220" s="22"/>
      <c r="I220" s="24"/>
      <c r="J220" s="22"/>
      <c r="K220" s="25"/>
      <c r="L220" s="26"/>
      <c r="M220" s="22"/>
      <c r="N220" s="4"/>
      <c r="O220" s="4"/>
      <c r="P220" s="4"/>
      <c r="Q220" s="4"/>
      <c r="R220" s="4"/>
      <c r="S220" s="4"/>
    </row>
    <row r="221" spans="1:19" ht="18.75" customHeight="1">
      <c r="A221" s="20" t="s">
        <v>6</v>
      </c>
      <c r="B221" s="21" t="s">
        <v>658</v>
      </c>
      <c r="C221" s="22" t="s">
        <v>658</v>
      </c>
      <c r="D221" s="22" t="s">
        <v>31</v>
      </c>
      <c r="E221" s="22" t="s">
        <v>659</v>
      </c>
      <c r="F221" s="22" t="s">
        <v>660</v>
      </c>
      <c r="G221" s="23"/>
      <c r="H221" s="22"/>
      <c r="I221" s="24"/>
      <c r="J221" s="22"/>
      <c r="K221" s="25"/>
      <c r="L221" s="26"/>
      <c r="M221" s="22"/>
      <c r="N221" s="4"/>
      <c r="O221" s="4"/>
      <c r="P221" s="4"/>
      <c r="Q221" s="4"/>
      <c r="R221" s="4"/>
      <c r="S221" s="4"/>
    </row>
    <row r="222" spans="1:19" ht="18.75" customHeight="1">
      <c r="A222" s="20" t="s">
        <v>6</v>
      </c>
      <c r="B222" s="21" t="s">
        <v>661</v>
      </c>
      <c r="C222" s="22" t="s">
        <v>661</v>
      </c>
      <c r="D222" s="22" t="s">
        <v>31</v>
      </c>
      <c r="E222" s="22" t="s">
        <v>662</v>
      </c>
      <c r="F222" s="22" t="s">
        <v>663</v>
      </c>
      <c r="G222" s="23"/>
      <c r="H222" s="22"/>
      <c r="I222" s="24"/>
      <c r="J222" s="22"/>
      <c r="K222" s="25"/>
      <c r="L222" s="26"/>
      <c r="M222" s="22"/>
      <c r="N222" s="4"/>
      <c r="O222" s="4"/>
      <c r="P222" s="4"/>
      <c r="Q222" s="4"/>
      <c r="R222" s="4"/>
      <c r="S222" s="4"/>
    </row>
    <row r="223" spans="1:19" ht="18.75" customHeight="1">
      <c r="A223" s="20" t="s">
        <v>6</v>
      </c>
      <c r="B223" s="21" t="s">
        <v>664</v>
      </c>
      <c r="C223" s="22" t="s">
        <v>665</v>
      </c>
      <c r="D223" s="22" t="s">
        <v>31</v>
      </c>
      <c r="E223" s="22" t="s">
        <v>666</v>
      </c>
      <c r="F223" s="22" t="s">
        <v>667</v>
      </c>
      <c r="G223" s="23"/>
      <c r="H223" s="22"/>
      <c r="I223" s="24"/>
      <c r="J223" s="22"/>
      <c r="K223" s="25"/>
      <c r="L223" s="26"/>
      <c r="M223" s="22"/>
      <c r="N223" s="4"/>
      <c r="O223" s="4"/>
      <c r="P223" s="4"/>
      <c r="Q223" s="4"/>
      <c r="R223" s="4"/>
      <c r="S223" s="4"/>
    </row>
    <row r="224" spans="1:19" ht="18.75" customHeight="1">
      <c r="A224" s="20" t="s">
        <v>6</v>
      </c>
      <c r="B224" s="21" t="s">
        <v>668</v>
      </c>
      <c r="C224" s="22" t="s">
        <v>668</v>
      </c>
      <c r="D224" s="22" t="s">
        <v>31</v>
      </c>
      <c r="E224" s="22" t="s">
        <v>669</v>
      </c>
      <c r="F224" s="22" t="s">
        <v>670</v>
      </c>
      <c r="G224" s="23"/>
      <c r="H224" s="22"/>
      <c r="I224" s="24"/>
      <c r="J224" s="22"/>
      <c r="K224" s="25"/>
      <c r="L224" s="26"/>
      <c r="M224" s="22"/>
      <c r="N224" s="4"/>
      <c r="O224" s="4"/>
      <c r="P224" s="4"/>
      <c r="Q224" s="4"/>
      <c r="R224" s="4"/>
      <c r="S224" s="4"/>
    </row>
    <row r="225" spans="1:19" ht="18.75" customHeight="1">
      <c r="A225" s="20" t="s">
        <v>6</v>
      </c>
      <c r="B225" s="21" t="s">
        <v>671</v>
      </c>
      <c r="C225" s="22" t="s">
        <v>672</v>
      </c>
      <c r="D225" s="22" t="s">
        <v>31</v>
      </c>
      <c r="E225" s="22" t="s">
        <v>673</v>
      </c>
      <c r="F225" s="22" t="s">
        <v>674</v>
      </c>
      <c r="G225" s="23"/>
      <c r="H225" s="22"/>
      <c r="I225" s="24"/>
      <c r="J225" s="22"/>
      <c r="K225" s="25"/>
      <c r="L225" s="26"/>
      <c r="M225" s="22"/>
      <c r="N225" s="4"/>
      <c r="O225" s="4"/>
      <c r="P225" s="4"/>
      <c r="Q225" s="4"/>
      <c r="R225" s="4"/>
      <c r="S225" s="4"/>
    </row>
    <row r="226" spans="1:19" ht="18.75" customHeight="1">
      <c r="A226" s="20" t="s">
        <v>6</v>
      </c>
      <c r="B226" s="21" t="s">
        <v>675</v>
      </c>
      <c r="C226" s="22" t="s">
        <v>676</v>
      </c>
      <c r="D226" s="22" t="s">
        <v>31</v>
      </c>
      <c r="E226" s="22" t="s">
        <v>677</v>
      </c>
      <c r="F226" s="22" t="s">
        <v>678</v>
      </c>
      <c r="G226" s="23"/>
      <c r="H226" s="22"/>
      <c r="I226" s="24"/>
      <c r="J226" s="22"/>
      <c r="K226" s="25"/>
      <c r="L226" s="26"/>
      <c r="M226" s="22"/>
      <c r="N226" s="4"/>
      <c r="O226" s="4"/>
      <c r="P226" s="4"/>
      <c r="Q226" s="4"/>
      <c r="R226" s="4"/>
      <c r="S226" s="4"/>
    </row>
    <row r="227" spans="1:19" ht="18.75" customHeight="1">
      <c r="A227" s="20" t="s">
        <v>6</v>
      </c>
      <c r="B227" s="21" t="s">
        <v>679</v>
      </c>
      <c r="C227" s="22" t="s">
        <v>680</v>
      </c>
      <c r="D227" s="22" t="s">
        <v>31</v>
      </c>
      <c r="E227" s="22" t="s">
        <v>681</v>
      </c>
      <c r="F227" s="22" t="s">
        <v>682</v>
      </c>
      <c r="G227" s="23"/>
      <c r="H227" s="22"/>
      <c r="I227" s="24"/>
      <c r="J227" s="22"/>
      <c r="K227" s="25"/>
      <c r="L227" s="26"/>
      <c r="M227" s="22"/>
      <c r="N227" s="4"/>
      <c r="O227" s="4"/>
      <c r="P227" s="4"/>
      <c r="Q227" s="4"/>
      <c r="R227" s="4"/>
      <c r="S227" s="4"/>
    </row>
    <row r="228" spans="1:19" ht="18.75" customHeight="1">
      <c r="A228" s="20" t="s">
        <v>6</v>
      </c>
      <c r="B228" s="21" t="s">
        <v>683</v>
      </c>
      <c r="C228" s="22" t="s">
        <v>684</v>
      </c>
      <c r="D228" s="22" t="s">
        <v>31</v>
      </c>
      <c r="E228" s="22" t="s">
        <v>685</v>
      </c>
      <c r="F228" s="22" t="s">
        <v>686</v>
      </c>
      <c r="G228" s="23"/>
      <c r="H228" s="22"/>
      <c r="I228" s="24"/>
      <c r="J228" s="22"/>
      <c r="K228" s="25"/>
      <c r="L228" s="26"/>
      <c r="M228" s="22"/>
      <c r="N228" s="4"/>
      <c r="O228" s="4"/>
      <c r="P228" s="4"/>
      <c r="Q228" s="4"/>
      <c r="R228" s="4"/>
      <c r="S228" s="4"/>
    </row>
    <row r="229" spans="1:19" ht="18.75" customHeight="1">
      <c r="A229" s="20" t="s">
        <v>6</v>
      </c>
      <c r="B229" s="21" t="s">
        <v>687</v>
      </c>
      <c r="C229" s="22" t="s">
        <v>687</v>
      </c>
      <c r="D229" s="22" t="s">
        <v>31</v>
      </c>
      <c r="E229" s="22" t="s">
        <v>688</v>
      </c>
      <c r="F229" s="22" t="s">
        <v>689</v>
      </c>
      <c r="G229" s="23"/>
      <c r="H229" s="22"/>
      <c r="I229" s="24"/>
      <c r="J229" s="22"/>
      <c r="K229" s="25"/>
      <c r="L229" s="26"/>
      <c r="M229" s="22"/>
      <c r="N229" s="4"/>
      <c r="O229" s="4"/>
      <c r="P229" s="4"/>
      <c r="Q229" s="4"/>
      <c r="R229" s="4"/>
      <c r="S229" s="4"/>
    </row>
    <row r="230" spans="1:19" ht="18.75" customHeight="1">
      <c r="A230" s="20" t="s">
        <v>6</v>
      </c>
      <c r="B230" s="21" t="s">
        <v>690</v>
      </c>
      <c r="C230" s="22" t="s">
        <v>690</v>
      </c>
      <c r="D230" s="22" t="s">
        <v>31</v>
      </c>
      <c r="E230" s="22" t="s">
        <v>691</v>
      </c>
      <c r="F230" s="22" t="s">
        <v>692</v>
      </c>
      <c r="G230" s="23"/>
      <c r="H230" s="22"/>
      <c r="I230" s="24"/>
      <c r="J230" s="22"/>
      <c r="K230" s="25"/>
      <c r="L230" s="26"/>
      <c r="M230" s="22"/>
      <c r="N230" s="4"/>
      <c r="O230" s="4"/>
      <c r="P230" s="4"/>
      <c r="Q230" s="4"/>
      <c r="R230" s="4"/>
      <c r="S230" s="4"/>
    </row>
    <row r="231" spans="1:19" ht="18.75" customHeight="1">
      <c r="A231" s="20" t="s">
        <v>6</v>
      </c>
      <c r="B231" s="21" t="s">
        <v>693</v>
      </c>
      <c r="C231" s="22" t="s">
        <v>693</v>
      </c>
      <c r="D231" s="22" t="s">
        <v>31</v>
      </c>
      <c r="E231" s="22" t="s">
        <v>694</v>
      </c>
      <c r="F231" s="22" t="s">
        <v>695</v>
      </c>
      <c r="G231" s="23"/>
      <c r="H231" s="22"/>
      <c r="I231" s="24"/>
      <c r="J231" s="22"/>
      <c r="K231" s="25"/>
      <c r="L231" s="26"/>
      <c r="M231" s="22"/>
      <c r="N231" s="4"/>
      <c r="O231" s="4"/>
      <c r="P231" s="4"/>
      <c r="Q231" s="4"/>
      <c r="R231" s="4"/>
      <c r="S231" s="4"/>
    </row>
    <row r="232" spans="1:19" ht="18.75" customHeight="1">
      <c r="A232" s="20" t="s">
        <v>6</v>
      </c>
      <c r="B232" s="21" t="s">
        <v>696</v>
      </c>
      <c r="C232" s="22" t="s">
        <v>696</v>
      </c>
      <c r="D232" s="22" t="s">
        <v>31</v>
      </c>
      <c r="E232" s="22" t="s">
        <v>697</v>
      </c>
      <c r="F232" s="22" t="s">
        <v>698</v>
      </c>
      <c r="G232" s="23"/>
      <c r="H232" s="22"/>
      <c r="I232" s="24"/>
      <c r="J232" s="22"/>
      <c r="K232" s="25"/>
      <c r="L232" s="26"/>
      <c r="M232" s="22"/>
      <c r="N232" s="4"/>
      <c r="O232" s="4"/>
      <c r="P232" s="4"/>
      <c r="Q232" s="4"/>
      <c r="R232" s="4"/>
      <c r="S232" s="4"/>
    </row>
    <row r="233" spans="1:19" ht="18.75" customHeight="1">
      <c r="A233" s="20" t="s">
        <v>6</v>
      </c>
      <c r="B233" s="21" t="s">
        <v>699</v>
      </c>
      <c r="C233" s="22" t="s">
        <v>699</v>
      </c>
      <c r="D233" s="22" t="s">
        <v>31</v>
      </c>
      <c r="E233" s="22" t="s">
        <v>700</v>
      </c>
      <c r="F233" s="22" t="s">
        <v>701</v>
      </c>
      <c r="G233" s="23"/>
      <c r="H233" s="22"/>
      <c r="I233" s="24"/>
      <c r="J233" s="22"/>
      <c r="K233" s="25"/>
      <c r="L233" s="26"/>
      <c r="M233" s="22"/>
      <c r="N233" s="4"/>
      <c r="O233" s="4"/>
      <c r="P233" s="4"/>
      <c r="Q233" s="4"/>
      <c r="R233" s="4"/>
      <c r="S233" s="4"/>
    </row>
    <row r="234" spans="1:19" ht="18.75" customHeight="1">
      <c r="A234" s="20" t="s">
        <v>6</v>
      </c>
      <c r="B234" s="21" t="s">
        <v>702</v>
      </c>
      <c r="C234" s="22" t="s">
        <v>702</v>
      </c>
      <c r="D234" s="22" t="s">
        <v>31</v>
      </c>
      <c r="E234" s="22" t="s">
        <v>703</v>
      </c>
      <c r="F234" s="22" t="s">
        <v>646</v>
      </c>
      <c r="G234" s="23"/>
      <c r="H234" s="22"/>
      <c r="I234" s="24"/>
      <c r="J234" s="22"/>
      <c r="K234" s="25"/>
      <c r="L234" s="26"/>
      <c r="M234" s="22"/>
      <c r="N234" s="4"/>
      <c r="O234" s="4"/>
      <c r="P234" s="4"/>
      <c r="Q234" s="4"/>
      <c r="R234" s="4"/>
      <c r="S234" s="4"/>
    </row>
    <row r="235" spans="1:19" ht="18.75" customHeight="1">
      <c r="A235" s="20" t="s">
        <v>6</v>
      </c>
      <c r="B235" s="21" t="s">
        <v>704</v>
      </c>
      <c r="C235" s="22" t="s">
        <v>704</v>
      </c>
      <c r="D235" s="22" t="s">
        <v>31</v>
      </c>
      <c r="E235" s="22" t="s">
        <v>705</v>
      </c>
      <c r="F235" s="22" t="s">
        <v>706</v>
      </c>
      <c r="G235" s="23"/>
      <c r="H235" s="22"/>
      <c r="I235" s="24"/>
      <c r="J235" s="22"/>
      <c r="K235" s="25"/>
      <c r="L235" s="26"/>
      <c r="M235" s="22"/>
      <c r="N235" s="4"/>
      <c r="O235" s="4"/>
      <c r="P235" s="4"/>
      <c r="Q235" s="4"/>
      <c r="R235" s="4"/>
      <c r="S235" s="4"/>
    </row>
    <row r="236" spans="1:19" ht="18.75" customHeight="1">
      <c r="A236" s="20" t="s">
        <v>6</v>
      </c>
      <c r="B236" s="21" t="s">
        <v>707</v>
      </c>
      <c r="C236" s="22" t="s">
        <v>707</v>
      </c>
      <c r="D236" s="22" t="s">
        <v>31</v>
      </c>
      <c r="E236" s="22" t="s">
        <v>708</v>
      </c>
      <c r="F236" s="22" t="s">
        <v>594</v>
      </c>
      <c r="G236" s="23"/>
      <c r="H236" s="22"/>
      <c r="I236" s="24"/>
      <c r="J236" s="22"/>
      <c r="K236" s="25"/>
      <c r="L236" s="26"/>
      <c r="M236" s="22"/>
      <c r="N236" s="4"/>
      <c r="O236" s="4"/>
      <c r="P236" s="4"/>
      <c r="Q236" s="4"/>
      <c r="R236" s="4"/>
      <c r="S236" s="4"/>
    </row>
    <row r="237" spans="1:19" ht="18.75" customHeight="1">
      <c r="A237" s="20" t="s">
        <v>6</v>
      </c>
      <c r="B237" s="21" t="s">
        <v>709</v>
      </c>
      <c r="C237" s="22" t="s">
        <v>709</v>
      </c>
      <c r="D237" s="22" t="s">
        <v>31</v>
      </c>
      <c r="E237" s="22" t="s">
        <v>710</v>
      </c>
      <c r="F237" s="22" t="s">
        <v>559</v>
      </c>
      <c r="G237" s="23"/>
      <c r="H237" s="22"/>
      <c r="I237" s="24"/>
      <c r="J237" s="22"/>
      <c r="K237" s="25"/>
      <c r="L237" s="26"/>
      <c r="M237" s="22"/>
      <c r="N237" s="4"/>
      <c r="O237" s="4"/>
      <c r="P237" s="4"/>
      <c r="Q237" s="4"/>
      <c r="R237" s="4"/>
      <c r="S237" s="4"/>
    </row>
    <row r="238" spans="1:19" ht="18.75" customHeight="1">
      <c r="A238" s="20" t="s">
        <v>6</v>
      </c>
      <c r="B238" s="21" t="s">
        <v>711</v>
      </c>
      <c r="C238" s="22" t="s">
        <v>711</v>
      </c>
      <c r="D238" s="22" t="s">
        <v>31</v>
      </c>
      <c r="E238" s="22" t="s">
        <v>712</v>
      </c>
      <c r="F238" s="22" t="s">
        <v>598</v>
      </c>
      <c r="G238" s="23"/>
      <c r="H238" s="22"/>
      <c r="I238" s="24"/>
      <c r="J238" s="22"/>
      <c r="K238" s="25"/>
      <c r="L238" s="26"/>
      <c r="M238" s="22"/>
      <c r="N238" s="4"/>
      <c r="O238" s="4"/>
      <c r="P238" s="4"/>
      <c r="Q238" s="4"/>
      <c r="R238" s="4"/>
      <c r="S238" s="4"/>
    </row>
    <row r="239" spans="1:19" ht="18.75" customHeight="1">
      <c r="A239" s="20" t="s">
        <v>6</v>
      </c>
      <c r="B239" s="21" t="s">
        <v>713</v>
      </c>
      <c r="C239" s="22" t="s">
        <v>714</v>
      </c>
      <c r="D239" s="22" t="s">
        <v>31</v>
      </c>
      <c r="E239" s="22" t="s">
        <v>715</v>
      </c>
      <c r="F239" s="22" t="s">
        <v>716</v>
      </c>
      <c r="G239" s="23"/>
      <c r="H239" s="22"/>
      <c r="I239" s="24"/>
      <c r="J239" s="22"/>
      <c r="K239" s="25"/>
      <c r="L239" s="26"/>
      <c r="M239" s="22"/>
      <c r="N239" s="4"/>
      <c r="O239" s="4"/>
      <c r="P239" s="4"/>
      <c r="Q239" s="4"/>
      <c r="R239" s="4"/>
      <c r="S239" s="4"/>
    </row>
    <row r="240" spans="1:19" ht="18.75" customHeight="1">
      <c r="A240" s="20" t="s">
        <v>6</v>
      </c>
      <c r="B240" s="21" t="s">
        <v>717</v>
      </c>
      <c r="C240" s="22" t="s">
        <v>718</v>
      </c>
      <c r="D240" s="22" t="s">
        <v>31</v>
      </c>
      <c r="E240" s="22" t="s">
        <v>719</v>
      </c>
      <c r="F240" s="22" t="s">
        <v>720</v>
      </c>
      <c r="G240" s="23"/>
      <c r="H240" s="22"/>
      <c r="I240" s="24"/>
      <c r="J240" s="22"/>
      <c r="K240" s="25"/>
      <c r="L240" s="26"/>
      <c r="M240" s="22"/>
      <c r="N240" s="4"/>
      <c r="O240" s="4"/>
      <c r="P240" s="4"/>
      <c r="Q240" s="4"/>
      <c r="R240" s="4"/>
      <c r="S240" s="4"/>
    </row>
    <row r="241" spans="1:19" ht="18.75" customHeight="1">
      <c r="A241" s="20" t="s">
        <v>6</v>
      </c>
      <c r="B241" s="21" t="s">
        <v>721</v>
      </c>
      <c r="C241" s="22" t="s">
        <v>722</v>
      </c>
      <c r="D241" s="22" t="s">
        <v>31</v>
      </c>
      <c r="E241" s="22" t="s">
        <v>723</v>
      </c>
      <c r="F241" s="22" t="s">
        <v>724</v>
      </c>
      <c r="G241" s="23"/>
      <c r="H241" s="22"/>
      <c r="I241" s="24"/>
      <c r="J241" s="22"/>
      <c r="K241" s="25"/>
      <c r="L241" s="26"/>
      <c r="M241" s="22"/>
      <c r="N241" s="4"/>
      <c r="O241" s="4"/>
      <c r="P241" s="4"/>
      <c r="Q241" s="4"/>
      <c r="R241" s="4"/>
      <c r="S241" s="4"/>
    </row>
    <row r="242" spans="1:19" ht="18.75" customHeight="1">
      <c r="A242" s="20" t="s">
        <v>10</v>
      </c>
      <c r="B242" s="21" t="s">
        <v>725</v>
      </c>
      <c r="C242" s="22" t="s">
        <v>725</v>
      </c>
      <c r="D242" s="22" t="s">
        <v>31</v>
      </c>
      <c r="E242" s="22" t="s">
        <v>726</v>
      </c>
      <c r="F242" s="22" t="s">
        <v>727</v>
      </c>
      <c r="G242" s="23"/>
      <c r="H242" s="22"/>
      <c r="I242" s="24"/>
      <c r="J242" s="22"/>
      <c r="K242" s="25"/>
      <c r="L242" s="26"/>
      <c r="M242" s="22"/>
      <c r="N242" s="4"/>
      <c r="O242" s="4"/>
      <c r="P242" s="4"/>
      <c r="Q242" s="4"/>
      <c r="R242" s="4"/>
      <c r="S242" s="4"/>
    </row>
    <row r="243" spans="1:19" ht="18.75" customHeight="1">
      <c r="A243" s="20" t="s">
        <v>10</v>
      </c>
      <c r="B243" s="21" t="s">
        <v>728</v>
      </c>
      <c r="C243" s="22" t="s">
        <v>728</v>
      </c>
      <c r="D243" s="22" t="s">
        <v>31</v>
      </c>
      <c r="E243" s="22" t="s">
        <v>729</v>
      </c>
      <c r="F243" s="22" t="s">
        <v>730</v>
      </c>
      <c r="G243" s="23"/>
      <c r="H243" s="22"/>
      <c r="I243" s="24"/>
      <c r="J243" s="22"/>
      <c r="K243" s="25"/>
      <c r="L243" s="26"/>
      <c r="M243" s="22"/>
      <c r="N243" s="4"/>
      <c r="O243" s="4"/>
      <c r="P243" s="4"/>
      <c r="Q243" s="4"/>
      <c r="R243" s="4"/>
      <c r="S243" s="4"/>
    </row>
    <row r="244" spans="1:19" ht="18.75" customHeight="1">
      <c r="A244" s="27" t="s">
        <v>10</v>
      </c>
      <c r="B244" s="28" t="s">
        <v>731</v>
      </c>
      <c r="C244" s="27" t="s">
        <v>731</v>
      </c>
      <c r="D244" s="27" t="s">
        <v>31</v>
      </c>
      <c r="E244" s="27" t="s">
        <v>732</v>
      </c>
      <c r="F244" s="27" t="s">
        <v>733</v>
      </c>
      <c r="G244" s="29"/>
      <c r="H244" s="27"/>
      <c r="I244" s="30"/>
      <c r="J244" s="27"/>
      <c r="K244" s="31"/>
      <c r="L244" s="32"/>
      <c r="M244" s="27"/>
      <c r="N244" s="4"/>
      <c r="O244" s="4"/>
      <c r="P244" s="4"/>
      <c r="Q244" s="4"/>
      <c r="R244" s="4"/>
      <c r="S244" s="4"/>
    </row>
    <row r="245" spans="1:19" ht="18.75" customHeight="1">
      <c r="A245" s="27" t="s">
        <v>10</v>
      </c>
      <c r="B245" s="28" t="s">
        <v>734</v>
      </c>
      <c r="C245" s="27" t="s">
        <v>734</v>
      </c>
      <c r="D245" s="27" t="s">
        <v>31</v>
      </c>
      <c r="E245" s="27" t="s">
        <v>735</v>
      </c>
      <c r="F245" s="27" t="s">
        <v>733</v>
      </c>
      <c r="G245" s="29"/>
      <c r="H245" s="27"/>
      <c r="I245" s="30"/>
      <c r="J245" s="27"/>
      <c r="K245" s="31"/>
      <c r="L245" s="32"/>
      <c r="M245" s="27"/>
      <c r="N245" s="4"/>
      <c r="O245" s="4"/>
      <c r="P245" s="4"/>
      <c r="Q245" s="4"/>
      <c r="R245" s="4"/>
      <c r="S245" s="4"/>
    </row>
    <row r="246" spans="1:19" ht="18.75" customHeight="1">
      <c r="A246" s="27" t="s">
        <v>10</v>
      </c>
      <c r="B246" s="28" t="s">
        <v>736</v>
      </c>
      <c r="C246" s="27" t="s">
        <v>736</v>
      </c>
      <c r="D246" s="27" t="s">
        <v>31</v>
      </c>
      <c r="E246" s="27" t="s">
        <v>737</v>
      </c>
      <c r="F246" s="27" t="s">
        <v>738</v>
      </c>
      <c r="G246" s="29"/>
      <c r="H246" s="27"/>
      <c r="I246" s="30"/>
      <c r="J246" s="27"/>
      <c r="K246" s="31"/>
      <c r="L246" s="32"/>
      <c r="M246" s="27"/>
      <c r="N246" s="4"/>
      <c r="O246" s="4"/>
      <c r="P246" s="4"/>
      <c r="Q246" s="4"/>
      <c r="R246" s="4"/>
      <c r="S246" s="4"/>
    </row>
    <row r="247" spans="1:19" ht="18.75" customHeight="1">
      <c r="A247" s="20" t="s">
        <v>3</v>
      </c>
      <c r="B247" s="33" t="s">
        <v>739</v>
      </c>
      <c r="C247" s="34" t="s">
        <v>739</v>
      </c>
      <c r="D247" s="22" t="s">
        <v>31</v>
      </c>
      <c r="E247" s="34" t="s">
        <v>740</v>
      </c>
      <c r="F247" s="22" t="s">
        <v>37</v>
      </c>
      <c r="G247" s="23"/>
      <c r="H247" s="22"/>
      <c r="I247" s="24"/>
      <c r="J247" s="22"/>
      <c r="K247" s="25"/>
      <c r="L247" s="26"/>
      <c r="M247" s="22"/>
      <c r="N247" s="4"/>
      <c r="O247" s="4"/>
      <c r="P247" s="4"/>
      <c r="Q247" s="4"/>
      <c r="R247" s="4"/>
      <c r="S247" s="4"/>
    </row>
    <row r="248" spans="1:19" ht="18.75" customHeight="1">
      <c r="A248" s="20" t="s">
        <v>3</v>
      </c>
      <c r="B248" s="33" t="s">
        <v>741</v>
      </c>
      <c r="C248" s="34" t="s">
        <v>741</v>
      </c>
      <c r="D248" s="22" t="s">
        <v>31</v>
      </c>
      <c r="E248" s="34" t="s">
        <v>742</v>
      </c>
      <c r="F248" s="22" t="s">
        <v>121</v>
      </c>
      <c r="G248" s="23"/>
      <c r="H248" s="22"/>
      <c r="I248" s="24"/>
      <c r="J248" s="22"/>
      <c r="K248" s="25"/>
      <c r="L248" s="26"/>
      <c r="M248" s="22"/>
      <c r="N248" s="4"/>
      <c r="O248" s="4"/>
      <c r="P248" s="4"/>
      <c r="Q248" s="4"/>
      <c r="R248" s="4"/>
      <c r="S248" s="4"/>
    </row>
    <row r="249" spans="1:19" ht="18.75" customHeight="1">
      <c r="A249" s="20" t="s">
        <v>3</v>
      </c>
      <c r="B249" s="33" t="s">
        <v>743</v>
      </c>
      <c r="C249" s="34" t="s">
        <v>743</v>
      </c>
      <c r="D249" s="22" t="s">
        <v>31</v>
      </c>
      <c r="E249" s="34" t="s">
        <v>744</v>
      </c>
      <c r="F249" s="22" t="s">
        <v>269</v>
      </c>
      <c r="G249" s="23"/>
      <c r="H249" s="22"/>
      <c r="I249" s="24"/>
      <c r="J249" s="22"/>
      <c r="K249" s="25"/>
      <c r="L249" s="26"/>
      <c r="M249" s="22"/>
      <c r="N249" s="4"/>
      <c r="O249" s="4"/>
      <c r="P249" s="4"/>
      <c r="Q249" s="4"/>
      <c r="R249" s="4"/>
      <c r="S249" s="4"/>
    </row>
    <row r="250" spans="1:19" ht="18.75" customHeight="1">
      <c r="A250" s="20" t="s">
        <v>3</v>
      </c>
      <c r="B250" s="33" t="s">
        <v>745</v>
      </c>
      <c r="C250" s="34" t="s">
        <v>745</v>
      </c>
      <c r="D250" s="22" t="s">
        <v>31</v>
      </c>
      <c r="E250" s="34" t="s">
        <v>746</v>
      </c>
      <c r="F250" s="22" t="s">
        <v>121</v>
      </c>
      <c r="G250" s="23"/>
      <c r="H250" s="22"/>
      <c r="I250" s="24"/>
      <c r="J250" s="22"/>
      <c r="K250" s="25"/>
      <c r="L250" s="26"/>
      <c r="M250" s="22"/>
      <c r="N250" s="4"/>
      <c r="O250" s="4"/>
      <c r="P250" s="4"/>
      <c r="Q250" s="4"/>
      <c r="R250" s="4"/>
      <c r="S250" s="4"/>
    </row>
    <row r="251" spans="1:19" ht="18.75" customHeight="1">
      <c r="A251" s="20" t="s">
        <v>3</v>
      </c>
      <c r="B251" s="33" t="s">
        <v>747</v>
      </c>
      <c r="C251" s="34" t="s">
        <v>747</v>
      </c>
      <c r="D251" s="22" t="s">
        <v>31</v>
      </c>
      <c r="E251" s="34" t="s">
        <v>748</v>
      </c>
      <c r="F251" s="22" t="s">
        <v>291</v>
      </c>
      <c r="G251" s="23"/>
      <c r="H251" s="22"/>
      <c r="I251" s="24"/>
      <c r="J251" s="22"/>
      <c r="K251" s="25"/>
      <c r="L251" s="26"/>
      <c r="M251" s="22"/>
      <c r="N251" s="4"/>
      <c r="O251" s="4"/>
      <c r="P251" s="4"/>
      <c r="Q251" s="4"/>
      <c r="R251" s="4"/>
      <c r="S251" s="4"/>
    </row>
    <row r="252" spans="1:19" ht="18.75" customHeight="1">
      <c r="A252" s="20" t="s">
        <v>3</v>
      </c>
      <c r="B252" s="33" t="s">
        <v>749</v>
      </c>
      <c r="C252" s="34" t="s">
        <v>749</v>
      </c>
      <c r="D252" s="22" t="s">
        <v>31</v>
      </c>
      <c r="E252" s="34" t="s">
        <v>750</v>
      </c>
      <c r="F252" s="22" t="s">
        <v>121</v>
      </c>
      <c r="G252" s="23"/>
      <c r="H252" s="22"/>
      <c r="I252" s="24"/>
      <c r="J252" s="22"/>
      <c r="K252" s="25"/>
      <c r="L252" s="26"/>
      <c r="M252" s="22"/>
      <c r="N252" s="4"/>
      <c r="O252" s="4"/>
      <c r="P252" s="4"/>
      <c r="Q252" s="4"/>
      <c r="R252" s="4"/>
      <c r="S252" s="4"/>
    </row>
    <row r="253" spans="1:19" ht="18.75" customHeight="1">
      <c r="A253" s="20" t="s">
        <v>3</v>
      </c>
      <c r="B253" s="33" t="s">
        <v>751</v>
      </c>
      <c r="C253" s="34" t="s">
        <v>751</v>
      </c>
      <c r="D253" s="22" t="s">
        <v>31</v>
      </c>
      <c r="E253" s="34" t="s">
        <v>752</v>
      </c>
      <c r="F253" s="22" t="s">
        <v>125</v>
      </c>
      <c r="G253" s="23"/>
      <c r="H253" s="22"/>
      <c r="I253" s="24"/>
      <c r="J253" s="22"/>
      <c r="K253" s="25"/>
      <c r="L253" s="26"/>
      <c r="M253" s="22"/>
      <c r="N253" s="4"/>
      <c r="O253" s="4"/>
      <c r="P253" s="4"/>
      <c r="Q253" s="4"/>
      <c r="R253" s="4"/>
      <c r="S253" s="4"/>
    </row>
    <row r="254" spans="1:19" ht="18.75" customHeight="1">
      <c r="A254" s="20" t="s">
        <v>3</v>
      </c>
      <c r="B254" s="33" t="s">
        <v>753</v>
      </c>
      <c r="C254" s="34" t="s">
        <v>753</v>
      </c>
      <c r="D254" s="22" t="s">
        <v>31</v>
      </c>
      <c r="E254" s="34" t="s">
        <v>754</v>
      </c>
      <c r="F254" s="22" t="s">
        <v>121</v>
      </c>
      <c r="G254" s="23"/>
      <c r="H254" s="22"/>
      <c r="I254" s="24"/>
      <c r="J254" s="22"/>
      <c r="K254" s="25"/>
      <c r="L254" s="26"/>
      <c r="M254" s="22"/>
      <c r="N254" s="4"/>
      <c r="O254" s="4"/>
      <c r="P254" s="4"/>
      <c r="Q254" s="4"/>
      <c r="R254" s="4"/>
      <c r="S254" s="4"/>
    </row>
    <row r="255" spans="1:19" ht="18.75" customHeight="1">
      <c r="A255" s="20" t="s">
        <v>3</v>
      </c>
      <c r="B255" s="33" t="s">
        <v>755</v>
      </c>
      <c r="C255" s="34" t="s">
        <v>755</v>
      </c>
      <c r="D255" s="22" t="s">
        <v>31</v>
      </c>
      <c r="E255" s="34" t="s">
        <v>756</v>
      </c>
      <c r="F255" s="22" t="s">
        <v>37</v>
      </c>
      <c r="G255" s="23"/>
      <c r="H255" s="22"/>
      <c r="I255" s="24"/>
      <c r="J255" s="22"/>
      <c r="K255" s="25"/>
      <c r="L255" s="26"/>
      <c r="M255" s="22"/>
      <c r="N255" s="4"/>
      <c r="O255" s="4"/>
      <c r="P255" s="4"/>
      <c r="Q255" s="4"/>
      <c r="R255" s="4"/>
      <c r="S255" s="4"/>
    </row>
    <row r="256" spans="1:19" ht="18.75" customHeight="1">
      <c r="A256" s="20" t="s">
        <v>3</v>
      </c>
      <c r="B256" s="33" t="s">
        <v>757</v>
      </c>
      <c r="C256" s="34" t="s">
        <v>757</v>
      </c>
      <c r="D256" s="22" t="s">
        <v>31</v>
      </c>
      <c r="E256" s="34" t="s">
        <v>758</v>
      </c>
      <c r="F256" s="22" t="s">
        <v>598</v>
      </c>
      <c r="G256" s="23"/>
      <c r="H256" s="22"/>
      <c r="I256" s="24"/>
      <c r="J256" s="22"/>
      <c r="K256" s="25"/>
      <c r="L256" s="26"/>
      <c r="M256" s="22"/>
      <c r="N256" s="4"/>
      <c r="O256" s="4"/>
      <c r="P256" s="4"/>
      <c r="Q256" s="4"/>
      <c r="R256" s="4"/>
      <c r="S256" s="4"/>
    </row>
    <row r="257" spans="1:19" ht="18.75" customHeight="1">
      <c r="A257" s="20" t="s">
        <v>3</v>
      </c>
      <c r="B257" s="21" t="s">
        <v>759</v>
      </c>
      <c r="C257" s="22" t="s">
        <v>760</v>
      </c>
      <c r="D257" s="22" t="s">
        <v>761</v>
      </c>
      <c r="E257" s="22" t="s">
        <v>762</v>
      </c>
      <c r="F257" s="22" t="s">
        <v>763</v>
      </c>
      <c r="G257" s="23"/>
      <c r="H257" s="22"/>
      <c r="I257" s="24"/>
      <c r="J257" s="22"/>
      <c r="K257" s="25"/>
      <c r="L257" s="26"/>
      <c r="M257" s="22"/>
      <c r="N257" s="4"/>
      <c r="O257" s="4"/>
      <c r="P257" s="4"/>
      <c r="Q257" s="4"/>
      <c r="R257" s="4"/>
      <c r="S257" s="4"/>
    </row>
    <row r="258" spans="1:19" ht="18.75" customHeight="1">
      <c r="A258" s="20" t="s">
        <v>3</v>
      </c>
      <c r="B258" s="21" t="s">
        <v>764</v>
      </c>
      <c r="C258" s="22" t="s">
        <v>765</v>
      </c>
      <c r="D258" s="22" t="s">
        <v>761</v>
      </c>
      <c r="E258" s="22" t="s">
        <v>766</v>
      </c>
      <c r="F258" s="22" t="s">
        <v>391</v>
      </c>
      <c r="G258" s="23"/>
      <c r="H258" s="22"/>
      <c r="I258" s="24"/>
      <c r="J258" s="22"/>
      <c r="K258" s="25"/>
      <c r="L258" s="26"/>
      <c r="M258" s="22"/>
      <c r="N258" s="4"/>
      <c r="O258" s="4"/>
      <c r="P258" s="4"/>
      <c r="Q258" s="4"/>
      <c r="R258" s="4"/>
      <c r="S258" s="4"/>
    </row>
    <row r="259" spans="1:19" ht="18.75" customHeight="1">
      <c r="A259" s="35" t="s">
        <v>3</v>
      </c>
      <c r="B259" s="33" t="s">
        <v>272</v>
      </c>
      <c r="C259" s="34" t="s">
        <v>767</v>
      </c>
      <c r="D259" s="22" t="s">
        <v>761</v>
      </c>
      <c r="E259" s="22" t="s">
        <v>768</v>
      </c>
      <c r="F259" s="22" t="s">
        <v>125</v>
      </c>
      <c r="G259" s="23"/>
      <c r="H259" s="22"/>
      <c r="I259" s="24"/>
      <c r="J259" s="22"/>
      <c r="K259" s="25"/>
      <c r="L259" s="26"/>
      <c r="M259" s="22"/>
      <c r="N259" s="4"/>
      <c r="O259" s="4"/>
      <c r="P259" s="4"/>
      <c r="Q259" s="4"/>
      <c r="R259" s="4"/>
      <c r="S259" s="4"/>
    </row>
    <row r="260" spans="1:19" ht="18.75" customHeight="1">
      <c r="A260" s="35" t="s">
        <v>3</v>
      </c>
      <c r="B260" s="33" t="s">
        <v>769</v>
      </c>
      <c r="C260" s="34" t="s">
        <v>770</v>
      </c>
      <c r="D260" s="22" t="s">
        <v>761</v>
      </c>
      <c r="E260" s="22" t="s">
        <v>771</v>
      </c>
      <c r="F260" s="22" t="s">
        <v>37</v>
      </c>
      <c r="G260" s="23"/>
      <c r="H260" s="22"/>
      <c r="I260" s="24"/>
      <c r="J260" s="22"/>
      <c r="K260" s="25"/>
      <c r="L260" s="26"/>
      <c r="M260" s="22"/>
      <c r="N260" s="4"/>
      <c r="O260" s="4"/>
      <c r="P260" s="4"/>
      <c r="Q260" s="4"/>
      <c r="R260" s="4"/>
      <c r="S260" s="4"/>
    </row>
    <row r="261" spans="1:19" ht="18.75" customHeight="1">
      <c r="A261" s="35" t="s">
        <v>3</v>
      </c>
      <c r="B261" s="33" t="s">
        <v>772</v>
      </c>
      <c r="C261" s="34" t="s">
        <v>773</v>
      </c>
      <c r="D261" s="22" t="s">
        <v>761</v>
      </c>
      <c r="E261" s="22" t="s">
        <v>774</v>
      </c>
      <c r="F261" s="22" t="s">
        <v>269</v>
      </c>
      <c r="G261" s="23"/>
      <c r="H261" s="22"/>
      <c r="I261" s="24"/>
      <c r="J261" s="22"/>
      <c r="K261" s="25"/>
      <c r="L261" s="26"/>
      <c r="M261" s="22"/>
      <c r="N261" s="4"/>
      <c r="O261" s="4"/>
      <c r="P261" s="4"/>
      <c r="Q261" s="4"/>
      <c r="R261" s="4"/>
      <c r="S261" s="4"/>
    </row>
    <row r="262" spans="1:19" ht="18.75" customHeight="1">
      <c r="A262" s="35" t="s">
        <v>3</v>
      </c>
      <c r="B262" s="33" t="s">
        <v>775</v>
      </c>
      <c r="C262" s="34" t="s">
        <v>775</v>
      </c>
      <c r="D262" s="22" t="s">
        <v>761</v>
      </c>
      <c r="E262" s="22" t="s">
        <v>776</v>
      </c>
      <c r="F262" s="22" t="s">
        <v>54</v>
      </c>
      <c r="G262" s="23"/>
      <c r="H262" s="22"/>
      <c r="I262" s="24"/>
      <c r="J262" s="22"/>
      <c r="K262" s="25"/>
      <c r="L262" s="26"/>
      <c r="M262" s="22"/>
      <c r="N262" s="4"/>
      <c r="O262" s="4"/>
      <c r="P262" s="4"/>
      <c r="Q262" s="4"/>
      <c r="R262" s="4"/>
      <c r="S262" s="4"/>
    </row>
    <row r="263" spans="1:19" ht="18.75" customHeight="1">
      <c r="A263" s="34" t="s">
        <v>3</v>
      </c>
      <c r="B263" s="36" t="s">
        <v>777</v>
      </c>
      <c r="C263" s="34" t="s">
        <v>777</v>
      </c>
      <c r="D263" s="22" t="s">
        <v>761</v>
      </c>
      <c r="E263" s="22" t="s">
        <v>778</v>
      </c>
      <c r="F263" s="22" t="s">
        <v>162</v>
      </c>
      <c r="G263" s="23"/>
      <c r="H263" s="22"/>
      <c r="I263" s="24"/>
      <c r="J263" s="22"/>
      <c r="K263" s="25"/>
      <c r="L263" s="26"/>
      <c r="M263" s="22"/>
      <c r="N263" s="4"/>
      <c r="O263" s="4"/>
      <c r="P263" s="4"/>
      <c r="Q263" s="4"/>
      <c r="R263" s="4"/>
      <c r="S263" s="4"/>
    </row>
    <row r="264" spans="1:19" ht="18.75" customHeight="1">
      <c r="A264" s="34" t="s">
        <v>3</v>
      </c>
      <c r="B264" s="34" t="s">
        <v>779</v>
      </c>
      <c r="C264" s="34" t="s">
        <v>779</v>
      </c>
      <c r="D264" s="34" t="s">
        <v>31</v>
      </c>
      <c r="E264" s="34" t="s">
        <v>780</v>
      </c>
      <c r="F264" s="34" t="s">
        <v>58</v>
      </c>
      <c r="G264" s="23"/>
      <c r="H264" s="22"/>
      <c r="I264" s="24"/>
      <c r="J264" s="22"/>
      <c r="K264" s="25"/>
      <c r="L264" s="26"/>
      <c r="M264" s="22"/>
      <c r="N264" s="4"/>
      <c r="O264" s="4"/>
      <c r="P264" s="4"/>
      <c r="Q264" s="4"/>
      <c r="R264" s="4"/>
      <c r="S264" s="4"/>
    </row>
    <row r="265" spans="1:19" ht="18.75" customHeight="1">
      <c r="A265" s="34" t="s">
        <v>3</v>
      </c>
      <c r="B265" s="34" t="s">
        <v>781</v>
      </c>
      <c r="C265" s="34" t="s">
        <v>781</v>
      </c>
      <c r="D265" s="34" t="s">
        <v>31</v>
      </c>
      <c r="E265" s="34" t="s">
        <v>782</v>
      </c>
      <c r="F265" s="34" t="s">
        <v>62</v>
      </c>
      <c r="G265" s="23"/>
      <c r="H265" s="22"/>
      <c r="I265" s="24"/>
      <c r="J265" s="22"/>
      <c r="K265" s="25"/>
      <c r="L265" s="26"/>
      <c r="M265" s="22"/>
      <c r="N265" s="4"/>
      <c r="O265" s="4"/>
      <c r="P265" s="4"/>
      <c r="Q265" s="4"/>
      <c r="R265" s="4"/>
      <c r="S265" s="4"/>
    </row>
    <row r="266" spans="1:19" ht="18.75" customHeight="1">
      <c r="A266" s="34" t="s">
        <v>3</v>
      </c>
      <c r="B266" s="34" t="s">
        <v>783</v>
      </c>
      <c r="C266" s="34" t="s">
        <v>783</v>
      </c>
      <c r="D266" s="34" t="s">
        <v>31</v>
      </c>
      <c r="E266" s="34" t="s">
        <v>784</v>
      </c>
      <c r="F266" s="34" t="s">
        <v>58</v>
      </c>
      <c r="G266" s="23"/>
      <c r="H266" s="22"/>
      <c r="I266" s="24"/>
      <c r="J266" s="22"/>
      <c r="K266" s="25"/>
      <c r="L266" s="26"/>
      <c r="M266" s="22"/>
      <c r="N266" s="4"/>
      <c r="O266" s="4"/>
      <c r="P266" s="4"/>
      <c r="Q266" s="4"/>
      <c r="R266" s="4"/>
      <c r="S266" s="4"/>
    </row>
    <row r="267" spans="1:19" ht="18.75" customHeight="1">
      <c r="A267" s="34" t="s">
        <v>3</v>
      </c>
      <c r="B267" s="34" t="s">
        <v>785</v>
      </c>
      <c r="C267" s="34" t="s">
        <v>785</v>
      </c>
      <c r="D267" s="34" t="s">
        <v>31</v>
      </c>
      <c r="E267" s="34" t="s">
        <v>786</v>
      </c>
      <c r="F267" s="34" t="s">
        <v>62</v>
      </c>
      <c r="G267" s="23"/>
      <c r="H267" s="22"/>
      <c r="I267" s="24"/>
      <c r="J267" s="22"/>
      <c r="K267" s="25"/>
      <c r="L267" s="26"/>
      <c r="M267" s="22"/>
      <c r="N267" s="4"/>
      <c r="O267" s="4"/>
      <c r="P267" s="4"/>
      <c r="Q267" s="4"/>
      <c r="R267" s="4"/>
      <c r="S267" s="4"/>
    </row>
    <row r="268" spans="1:19" ht="18.75" customHeight="1">
      <c r="A268" s="34" t="s">
        <v>3</v>
      </c>
      <c r="B268" s="34" t="s">
        <v>787</v>
      </c>
      <c r="C268" s="34" t="s">
        <v>787</v>
      </c>
      <c r="D268" s="34" t="s">
        <v>31</v>
      </c>
      <c r="E268" s="34" t="s">
        <v>788</v>
      </c>
      <c r="F268" s="34" t="s">
        <v>789</v>
      </c>
      <c r="G268" s="23"/>
      <c r="H268" s="22"/>
      <c r="I268" s="24"/>
      <c r="J268" s="22"/>
      <c r="K268" s="25"/>
      <c r="L268" s="26"/>
      <c r="M268" s="22"/>
      <c r="N268" s="4"/>
      <c r="O268" s="4"/>
      <c r="P268" s="4"/>
      <c r="Q268" s="4"/>
      <c r="R268" s="4"/>
      <c r="S268" s="4"/>
    </row>
    <row r="269" spans="1:19" ht="18.75" customHeight="1">
      <c r="A269" s="34" t="s">
        <v>3</v>
      </c>
      <c r="B269" s="34" t="s">
        <v>790</v>
      </c>
      <c r="C269" s="34" t="s">
        <v>790</v>
      </c>
      <c r="D269" s="34" t="s">
        <v>31</v>
      </c>
      <c r="E269" s="34" t="s">
        <v>791</v>
      </c>
      <c r="F269" s="34" t="s">
        <v>792</v>
      </c>
      <c r="G269" s="23"/>
      <c r="H269" s="22"/>
      <c r="I269" s="24"/>
      <c r="J269" s="22"/>
      <c r="K269" s="25"/>
      <c r="L269" s="26"/>
      <c r="M269" s="22"/>
      <c r="N269" s="4"/>
      <c r="O269" s="4"/>
      <c r="P269" s="4"/>
      <c r="Q269" s="4"/>
      <c r="R269" s="4"/>
      <c r="S269" s="4"/>
    </row>
    <row r="270" spans="1:19" ht="18.75" customHeight="1">
      <c r="A270" s="34" t="s">
        <v>3</v>
      </c>
      <c r="B270" s="34" t="s">
        <v>793</v>
      </c>
      <c r="C270" s="34" t="s">
        <v>793</v>
      </c>
      <c r="D270" s="34" t="s">
        <v>31</v>
      </c>
      <c r="E270" s="34" t="s">
        <v>794</v>
      </c>
      <c r="F270" s="34" t="s">
        <v>443</v>
      </c>
      <c r="G270" s="23"/>
      <c r="H270" s="22"/>
      <c r="I270" s="24"/>
      <c r="J270" s="22"/>
      <c r="K270" s="25"/>
      <c r="L270" s="26"/>
      <c r="M270" s="22"/>
      <c r="N270" s="4"/>
      <c r="O270" s="4"/>
      <c r="P270" s="4"/>
      <c r="Q270" s="4"/>
      <c r="R270" s="4"/>
      <c r="S270" s="4"/>
    </row>
    <row r="271" spans="1:19" ht="18.75" customHeight="1">
      <c r="A271" s="34" t="s">
        <v>3</v>
      </c>
      <c r="B271" s="34" t="s">
        <v>795</v>
      </c>
      <c r="C271" s="34" t="s">
        <v>795</v>
      </c>
      <c r="D271" s="34" t="s">
        <v>31</v>
      </c>
      <c r="E271" s="34" t="s">
        <v>796</v>
      </c>
      <c r="F271" s="34" t="s">
        <v>797</v>
      </c>
      <c r="G271" s="23"/>
      <c r="H271" s="22"/>
      <c r="I271" s="24"/>
      <c r="J271" s="22"/>
      <c r="K271" s="25"/>
      <c r="L271" s="26"/>
      <c r="M271" s="22"/>
      <c r="N271" s="4"/>
      <c r="O271" s="4"/>
      <c r="P271" s="4"/>
      <c r="Q271" s="4"/>
      <c r="R271" s="4"/>
      <c r="S271" s="4"/>
    </row>
    <row r="272" spans="1:19" ht="18.75" customHeight="1">
      <c r="A272" s="34" t="s">
        <v>3</v>
      </c>
      <c r="B272" s="34" t="s">
        <v>798</v>
      </c>
      <c r="C272" s="34" t="s">
        <v>798</v>
      </c>
      <c r="D272" s="34" t="s">
        <v>31</v>
      </c>
      <c r="E272" s="34" t="s">
        <v>799</v>
      </c>
      <c r="F272" s="34" t="s">
        <v>497</v>
      </c>
      <c r="G272" s="23"/>
      <c r="H272" s="22"/>
      <c r="I272" s="24"/>
      <c r="J272" s="22"/>
      <c r="K272" s="25"/>
      <c r="L272" s="26"/>
      <c r="M272" s="22"/>
      <c r="N272" s="4"/>
      <c r="O272" s="4"/>
      <c r="P272" s="4"/>
      <c r="Q272" s="4"/>
      <c r="R272" s="4"/>
      <c r="S272" s="4"/>
    </row>
    <row r="273" spans="1:19" ht="18.75" customHeight="1">
      <c r="A273" s="34" t="s">
        <v>6</v>
      </c>
      <c r="B273" s="34" t="s">
        <v>800</v>
      </c>
      <c r="C273" s="34" t="s">
        <v>801</v>
      </c>
      <c r="D273" s="34" t="s">
        <v>31</v>
      </c>
      <c r="E273" s="34" t="s">
        <v>802</v>
      </c>
      <c r="F273" s="34" t="s">
        <v>803</v>
      </c>
      <c r="G273" s="23"/>
      <c r="H273" s="22"/>
      <c r="I273" s="24"/>
      <c r="J273" s="22"/>
      <c r="K273" s="25"/>
      <c r="L273" s="26"/>
      <c r="M273" s="22"/>
      <c r="N273" s="4"/>
      <c r="O273" s="4"/>
      <c r="P273" s="4"/>
      <c r="Q273" s="4"/>
      <c r="R273" s="4"/>
      <c r="S273" s="4"/>
    </row>
    <row r="274" spans="1:19" ht="18.75" customHeight="1">
      <c r="A274" s="34" t="s">
        <v>6</v>
      </c>
      <c r="B274" s="34" t="s">
        <v>804</v>
      </c>
      <c r="C274" s="34" t="s">
        <v>805</v>
      </c>
      <c r="D274" s="34" t="s">
        <v>31</v>
      </c>
      <c r="E274" s="34" t="s">
        <v>806</v>
      </c>
      <c r="F274" s="34" t="s">
        <v>807</v>
      </c>
      <c r="G274" s="23"/>
      <c r="H274" s="22"/>
      <c r="I274" s="24"/>
      <c r="J274" s="22"/>
      <c r="K274" s="25"/>
      <c r="L274" s="26"/>
      <c r="M274" s="22"/>
      <c r="N274" s="4"/>
      <c r="O274" s="4"/>
      <c r="P274" s="4"/>
      <c r="Q274" s="4"/>
      <c r="R274" s="4"/>
      <c r="S274" s="4"/>
    </row>
    <row r="275" spans="1:19" ht="18.75" customHeight="1">
      <c r="A275" s="34" t="s">
        <v>6</v>
      </c>
      <c r="B275" s="34" t="s">
        <v>808</v>
      </c>
      <c r="C275" s="34" t="s">
        <v>809</v>
      </c>
      <c r="D275" s="34" t="s">
        <v>31</v>
      </c>
      <c r="E275" s="34" t="s">
        <v>810</v>
      </c>
      <c r="F275" s="34" t="s">
        <v>811</v>
      </c>
      <c r="G275" s="23"/>
      <c r="H275" s="22"/>
      <c r="I275" s="24"/>
      <c r="J275" s="22"/>
      <c r="K275" s="25"/>
      <c r="L275" s="26"/>
      <c r="M275" s="22"/>
      <c r="N275" s="4"/>
      <c r="O275" s="4"/>
      <c r="P275" s="4"/>
      <c r="Q275" s="4"/>
      <c r="R275" s="4"/>
      <c r="S275" s="4"/>
    </row>
    <row r="276" spans="1:19" ht="18.75" customHeight="1">
      <c r="A276" s="34" t="s">
        <v>3</v>
      </c>
      <c r="B276" s="34" t="s">
        <v>812</v>
      </c>
      <c r="C276" s="34" t="s">
        <v>812</v>
      </c>
      <c r="D276" s="34" t="s">
        <v>31</v>
      </c>
      <c r="E276" s="34" t="s">
        <v>813</v>
      </c>
      <c r="F276" s="34" t="s">
        <v>814</v>
      </c>
      <c r="G276" s="23"/>
      <c r="H276" s="22"/>
      <c r="I276" s="24"/>
      <c r="J276" s="22"/>
      <c r="K276" s="25"/>
      <c r="L276" s="26"/>
      <c r="M276" s="22"/>
      <c r="N276" s="4"/>
      <c r="O276" s="4"/>
      <c r="P276" s="4"/>
      <c r="Q276" s="4"/>
      <c r="R276" s="4"/>
      <c r="S276" s="4"/>
    </row>
    <row r="277" spans="1:19" ht="18.75" customHeight="1">
      <c r="A277" s="34" t="s">
        <v>3</v>
      </c>
      <c r="B277" s="34" t="s">
        <v>815</v>
      </c>
      <c r="C277" s="34" t="s">
        <v>815</v>
      </c>
      <c r="D277" s="34" t="s">
        <v>31</v>
      </c>
      <c r="E277" s="34" t="s">
        <v>816</v>
      </c>
      <c r="F277" s="34" t="s">
        <v>814</v>
      </c>
      <c r="G277" s="23"/>
      <c r="H277" s="22"/>
      <c r="I277" s="24"/>
      <c r="J277" s="22"/>
      <c r="K277" s="25"/>
      <c r="L277" s="26"/>
      <c r="M277" s="22"/>
      <c r="N277" s="4"/>
      <c r="O277" s="4"/>
      <c r="P277" s="4"/>
      <c r="Q277" s="4"/>
      <c r="R277" s="4"/>
      <c r="S277" s="4"/>
    </row>
    <row r="278" spans="1:19" ht="18.75" customHeight="1">
      <c r="A278" s="34" t="s">
        <v>6</v>
      </c>
      <c r="B278" s="34" t="s">
        <v>817</v>
      </c>
      <c r="C278" s="34" t="s">
        <v>817</v>
      </c>
      <c r="D278" s="34" t="s">
        <v>31</v>
      </c>
      <c r="E278" s="34" t="s">
        <v>818</v>
      </c>
      <c r="F278" s="34" t="s">
        <v>819</v>
      </c>
      <c r="G278" s="23"/>
      <c r="H278" s="22"/>
      <c r="I278" s="24"/>
      <c r="J278" s="22"/>
      <c r="K278" s="25"/>
      <c r="L278" s="26"/>
      <c r="M278" s="22"/>
      <c r="N278" s="4"/>
      <c r="O278" s="4"/>
      <c r="P278" s="4"/>
      <c r="Q278" s="4"/>
      <c r="R278" s="4"/>
      <c r="S278" s="4"/>
    </row>
    <row r="279" spans="1:19" ht="18.75" customHeight="1">
      <c r="A279" s="34" t="s">
        <v>6</v>
      </c>
      <c r="B279" s="34" t="s">
        <v>820</v>
      </c>
      <c r="C279" s="34" t="s">
        <v>820</v>
      </c>
      <c r="D279" s="34" t="s">
        <v>31</v>
      </c>
      <c r="E279" s="34" t="s">
        <v>821</v>
      </c>
      <c r="F279" s="34" t="s">
        <v>822</v>
      </c>
      <c r="G279" s="23"/>
      <c r="H279" s="22"/>
      <c r="I279" s="24"/>
      <c r="J279" s="22"/>
      <c r="K279" s="25"/>
      <c r="L279" s="26"/>
      <c r="M279" s="22"/>
      <c r="N279" s="4"/>
      <c r="O279" s="4"/>
      <c r="P279" s="4"/>
      <c r="Q279" s="4"/>
      <c r="R279" s="4"/>
      <c r="S279" s="4"/>
    </row>
    <row r="280" spans="1:19" ht="18.75" customHeight="1">
      <c r="A280" s="34" t="s">
        <v>3</v>
      </c>
      <c r="B280" s="34" t="s">
        <v>823</v>
      </c>
      <c r="C280" s="34" t="s">
        <v>823</v>
      </c>
      <c r="D280" s="34" t="s">
        <v>31</v>
      </c>
      <c r="E280" s="34" t="s">
        <v>824</v>
      </c>
      <c r="F280" s="34" t="s">
        <v>825</v>
      </c>
      <c r="G280" s="23"/>
      <c r="H280" s="22"/>
      <c r="I280" s="24"/>
      <c r="J280" s="22"/>
      <c r="K280" s="25"/>
      <c r="L280" s="26"/>
      <c r="M280" s="22"/>
      <c r="N280" s="4"/>
      <c r="O280" s="4"/>
      <c r="P280" s="4"/>
      <c r="Q280" s="4"/>
      <c r="R280" s="4"/>
      <c r="S280" s="4"/>
    </row>
    <row r="281" spans="1:19" ht="18.75" customHeight="1">
      <c r="A281" s="34" t="s">
        <v>3</v>
      </c>
      <c r="B281" s="34" t="s">
        <v>826</v>
      </c>
      <c r="C281" s="34" t="s">
        <v>826</v>
      </c>
      <c r="D281" s="34" t="s">
        <v>31</v>
      </c>
      <c r="E281" s="34" t="s">
        <v>827</v>
      </c>
      <c r="F281" s="34" t="s">
        <v>828</v>
      </c>
      <c r="G281" s="23"/>
      <c r="H281" s="22"/>
      <c r="I281" s="24"/>
      <c r="J281" s="22"/>
      <c r="K281" s="25"/>
      <c r="L281" s="26"/>
      <c r="M281" s="22"/>
      <c r="N281" s="4"/>
      <c r="O281" s="4"/>
      <c r="P281" s="4"/>
      <c r="Q281" s="4"/>
      <c r="R281" s="4"/>
      <c r="S281" s="4"/>
    </row>
    <row r="282" spans="1:19" ht="18.75" customHeight="1">
      <c r="A282" s="34" t="s">
        <v>3</v>
      </c>
      <c r="B282" s="34" t="s">
        <v>829</v>
      </c>
      <c r="C282" s="34" t="s">
        <v>829</v>
      </c>
      <c r="D282" s="34" t="s">
        <v>31</v>
      </c>
      <c r="E282" s="34" t="s">
        <v>830</v>
      </c>
      <c r="F282" s="34" t="s">
        <v>266</v>
      </c>
      <c r="G282" s="23"/>
      <c r="H282" s="22"/>
      <c r="I282" s="24"/>
      <c r="J282" s="22"/>
      <c r="K282" s="25"/>
      <c r="L282" s="26"/>
      <c r="M282" s="22"/>
      <c r="N282" s="4"/>
      <c r="O282" s="4"/>
      <c r="P282" s="4"/>
      <c r="Q282" s="4"/>
      <c r="R282" s="4"/>
      <c r="S282" s="4"/>
    </row>
    <row r="283" spans="1:19" ht="18.75" customHeight="1">
      <c r="A283" s="34" t="s">
        <v>3</v>
      </c>
      <c r="B283" s="34" t="s">
        <v>831</v>
      </c>
      <c r="C283" s="34" t="s">
        <v>831</v>
      </c>
      <c r="D283" s="34" t="s">
        <v>31</v>
      </c>
      <c r="E283" s="34" t="s">
        <v>832</v>
      </c>
      <c r="F283" s="34" t="s">
        <v>48</v>
      </c>
      <c r="G283" s="23"/>
      <c r="H283" s="22"/>
      <c r="I283" s="24"/>
      <c r="J283" s="22"/>
      <c r="K283" s="25"/>
      <c r="L283" s="26"/>
      <c r="M283" s="22"/>
      <c r="N283" s="4"/>
      <c r="O283" s="4"/>
      <c r="P283" s="4"/>
      <c r="Q283" s="4"/>
      <c r="R283" s="4"/>
      <c r="S283" s="4"/>
    </row>
    <row r="284" spans="1:19" ht="18.75" customHeight="1">
      <c r="A284" s="34" t="s">
        <v>3</v>
      </c>
      <c r="B284" s="34" t="s">
        <v>833</v>
      </c>
      <c r="C284" s="34" t="s">
        <v>833</v>
      </c>
      <c r="D284" s="34" t="s">
        <v>31</v>
      </c>
      <c r="E284" s="34" t="s">
        <v>834</v>
      </c>
      <c r="F284" s="34" t="s">
        <v>380</v>
      </c>
      <c r="G284" s="23"/>
      <c r="H284" s="22"/>
      <c r="I284" s="24"/>
      <c r="J284" s="22"/>
      <c r="K284" s="25"/>
      <c r="L284" s="26"/>
      <c r="M284" s="22"/>
      <c r="N284" s="4"/>
      <c r="O284" s="4"/>
      <c r="P284" s="4"/>
      <c r="Q284" s="4"/>
      <c r="R284" s="4"/>
      <c r="S284" s="4"/>
    </row>
    <row r="285" spans="1:19" ht="18.75" customHeight="1">
      <c r="A285" s="34" t="s">
        <v>3</v>
      </c>
      <c r="B285" s="34" t="s">
        <v>835</v>
      </c>
      <c r="C285" s="34" t="s">
        <v>835</v>
      </c>
      <c r="D285" s="34" t="s">
        <v>31</v>
      </c>
      <c r="E285" s="34" t="s">
        <v>836</v>
      </c>
      <c r="F285" s="34" t="s">
        <v>552</v>
      </c>
      <c r="G285" s="23"/>
      <c r="H285" s="22"/>
      <c r="I285" s="37"/>
      <c r="J285" s="22"/>
      <c r="K285" s="25"/>
      <c r="L285" s="26"/>
      <c r="M285" s="22"/>
      <c r="N285" s="4"/>
      <c r="O285" s="4"/>
      <c r="P285" s="4"/>
      <c r="Q285" s="4"/>
      <c r="R285" s="4"/>
      <c r="S285" s="4"/>
    </row>
    <row r="286" spans="1:19" ht="18.75" customHeight="1">
      <c r="A286" s="34" t="s">
        <v>3</v>
      </c>
      <c r="B286" s="34" t="s">
        <v>837</v>
      </c>
      <c r="C286" s="22" t="s">
        <v>837</v>
      </c>
      <c r="D286" s="34" t="s">
        <v>31</v>
      </c>
      <c r="E286" s="34" t="s">
        <v>838</v>
      </c>
      <c r="F286" s="34" t="s">
        <v>555</v>
      </c>
      <c r="G286" s="38"/>
      <c r="H286" s="22"/>
      <c r="I286" s="37"/>
      <c r="J286" s="22"/>
      <c r="K286" s="25"/>
      <c r="L286" s="26"/>
      <c r="M286" s="22"/>
      <c r="N286" s="4"/>
      <c r="O286" s="4"/>
      <c r="P286" s="4"/>
      <c r="Q286" s="4"/>
      <c r="R286" s="4"/>
      <c r="S286" s="4"/>
    </row>
    <row r="287" spans="1:19" ht="18.75" customHeight="1">
      <c r="A287" s="34" t="s">
        <v>3</v>
      </c>
      <c r="B287" s="34" t="s">
        <v>839</v>
      </c>
      <c r="C287" s="39" t="s">
        <v>839</v>
      </c>
      <c r="D287" s="34" t="s">
        <v>31</v>
      </c>
      <c r="E287" s="34" t="s">
        <v>840</v>
      </c>
      <c r="F287" s="34" t="s">
        <v>286</v>
      </c>
      <c r="G287" s="22"/>
      <c r="H287" s="22"/>
      <c r="I287" s="37"/>
      <c r="J287" s="22"/>
      <c r="K287" s="25"/>
      <c r="L287" s="26"/>
      <c r="M287" s="22"/>
      <c r="N287" s="4"/>
      <c r="O287" s="4"/>
      <c r="P287" s="4"/>
      <c r="Q287" s="4"/>
      <c r="R287" s="4"/>
      <c r="S287" s="4"/>
    </row>
    <row r="288" spans="1:19" ht="18.75" customHeight="1">
      <c r="A288" s="34" t="s">
        <v>3</v>
      </c>
      <c r="B288" s="34" t="s">
        <v>841</v>
      </c>
      <c r="C288" s="22" t="s">
        <v>841</v>
      </c>
      <c r="D288" s="34" t="s">
        <v>31</v>
      </c>
      <c r="E288" s="34" t="s">
        <v>842</v>
      </c>
      <c r="F288" s="34" t="s">
        <v>125</v>
      </c>
      <c r="G288" s="22"/>
      <c r="H288" s="22"/>
      <c r="I288" s="37"/>
      <c r="J288" s="22"/>
      <c r="K288" s="25"/>
      <c r="L288" s="26"/>
      <c r="M288" s="22"/>
      <c r="N288" s="4"/>
      <c r="O288" s="4"/>
      <c r="P288" s="4"/>
      <c r="Q288" s="4"/>
      <c r="R288" s="4"/>
      <c r="S288" s="4"/>
    </row>
    <row r="289" spans="1:19" ht="18.75" customHeight="1">
      <c r="A289" s="22"/>
      <c r="B289" s="40"/>
      <c r="C289" s="40"/>
      <c r="D289" s="22"/>
      <c r="E289" s="22"/>
      <c r="F289" s="22"/>
      <c r="G289" s="22"/>
      <c r="H289" s="22"/>
      <c r="I289" s="37"/>
      <c r="J289" s="22"/>
      <c r="K289" s="25"/>
      <c r="L289" s="26"/>
      <c r="M289" s="22"/>
      <c r="N289" s="4"/>
      <c r="O289" s="4"/>
      <c r="P289" s="4"/>
      <c r="Q289" s="4"/>
      <c r="R289" s="4"/>
      <c r="S289" s="4"/>
    </row>
    <row r="290" spans="1:19" ht="18.75" customHeight="1">
      <c r="A290" s="22"/>
      <c r="B290" s="40"/>
      <c r="C290" s="40"/>
      <c r="D290" s="22"/>
      <c r="E290" s="22"/>
      <c r="F290" s="22"/>
      <c r="G290" s="22"/>
      <c r="H290" s="22"/>
      <c r="I290" s="37"/>
      <c r="J290" s="22"/>
      <c r="K290" s="25"/>
      <c r="L290" s="26"/>
      <c r="M290" s="22"/>
      <c r="N290" s="4"/>
      <c r="O290" s="4"/>
      <c r="P290" s="4"/>
      <c r="Q290" s="4"/>
      <c r="R290" s="4"/>
      <c r="S290" s="4"/>
    </row>
    <row r="291" spans="1:19" ht="18.75" customHeight="1">
      <c r="A291" s="22"/>
      <c r="B291" s="40"/>
      <c r="C291" s="40"/>
      <c r="D291" s="22"/>
      <c r="E291" s="22"/>
      <c r="F291" s="22"/>
      <c r="G291" s="22"/>
      <c r="H291" s="22"/>
      <c r="I291" s="37"/>
      <c r="J291" s="22"/>
      <c r="K291" s="25"/>
      <c r="L291" s="26"/>
      <c r="M291" s="22"/>
      <c r="N291" s="4"/>
      <c r="O291" s="4"/>
      <c r="P291" s="4"/>
      <c r="Q291" s="4"/>
      <c r="R291" s="4"/>
      <c r="S291" s="4"/>
    </row>
    <row r="292" spans="1:19" ht="18.75" customHeight="1">
      <c r="A292" s="22"/>
      <c r="B292" s="22"/>
      <c r="C292" s="22"/>
      <c r="D292" s="22"/>
      <c r="E292" s="22"/>
      <c r="F292" s="22"/>
      <c r="G292" s="22"/>
      <c r="H292" s="22"/>
      <c r="I292" s="37"/>
      <c r="J292" s="22"/>
      <c r="K292" s="25"/>
      <c r="L292" s="26"/>
      <c r="M292" s="22"/>
      <c r="N292" s="4"/>
      <c r="O292" s="4"/>
      <c r="P292" s="4"/>
      <c r="Q292" s="4"/>
      <c r="R292" s="4"/>
      <c r="S292" s="4"/>
    </row>
    <row r="293" spans="1:19" ht="18.75" customHeight="1">
      <c r="A293" s="22"/>
      <c r="B293" s="22"/>
      <c r="C293" s="22"/>
      <c r="D293" s="22"/>
      <c r="E293" s="22"/>
      <c r="F293" s="22"/>
      <c r="G293" s="22"/>
      <c r="H293" s="22"/>
      <c r="I293" s="37"/>
      <c r="J293" s="22"/>
      <c r="K293" s="25"/>
      <c r="L293" s="26"/>
      <c r="M293" s="22"/>
      <c r="N293" s="4"/>
      <c r="O293" s="4"/>
      <c r="P293" s="4"/>
      <c r="Q293" s="4"/>
      <c r="R293" s="4"/>
      <c r="S293" s="4"/>
    </row>
    <row r="294" spans="1:19" ht="18.75" customHeight="1">
      <c r="A294" s="22"/>
      <c r="B294" s="22"/>
      <c r="C294" s="22"/>
      <c r="D294" s="22"/>
      <c r="E294" s="22"/>
      <c r="F294" s="22"/>
      <c r="G294" s="22"/>
      <c r="H294" s="22"/>
      <c r="I294" s="37"/>
      <c r="J294" s="22"/>
      <c r="K294" s="25"/>
      <c r="L294" s="26"/>
      <c r="M294" s="22"/>
      <c r="N294" s="4"/>
      <c r="O294" s="4"/>
      <c r="P294" s="4"/>
      <c r="Q294" s="4"/>
      <c r="R294" s="4"/>
      <c r="S294" s="4"/>
    </row>
    <row r="295" spans="1:19" ht="18.75" customHeight="1">
      <c r="A295" s="22"/>
      <c r="B295" s="22"/>
      <c r="C295" s="22"/>
      <c r="D295" s="22"/>
      <c r="E295" s="22"/>
      <c r="F295" s="22"/>
      <c r="G295" s="22"/>
      <c r="H295" s="22"/>
      <c r="I295" s="37"/>
      <c r="J295" s="22"/>
      <c r="K295" s="25"/>
      <c r="L295" s="26"/>
      <c r="M295" s="22"/>
      <c r="N295" s="4"/>
      <c r="O295" s="4"/>
      <c r="P295" s="4"/>
      <c r="Q295" s="4"/>
      <c r="R295" s="4"/>
      <c r="S295" s="4"/>
    </row>
    <row r="296" spans="1:19" ht="18.75" customHeight="1">
      <c r="A296" s="22"/>
      <c r="B296" s="22"/>
      <c r="C296" s="22"/>
      <c r="D296" s="22"/>
      <c r="E296" s="22"/>
      <c r="F296" s="22"/>
      <c r="G296" s="22"/>
      <c r="H296" s="22"/>
      <c r="I296" s="37"/>
      <c r="J296" s="22"/>
      <c r="K296" s="25"/>
      <c r="L296" s="26"/>
      <c r="M296" s="22"/>
      <c r="N296" s="4"/>
      <c r="O296" s="4"/>
      <c r="P296" s="4"/>
      <c r="Q296" s="4"/>
      <c r="R296" s="4"/>
      <c r="S296" s="4"/>
    </row>
    <row r="297" spans="1:19" ht="18.75" customHeight="1">
      <c r="A297" s="22"/>
      <c r="B297" s="22"/>
      <c r="C297" s="22"/>
      <c r="D297" s="22"/>
      <c r="E297" s="22"/>
      <c r="F297" s="22"/>
      <c r="G297" s="22"/>
      <c r="H297" s="22"/>
      <c r="I297" s="37"/>
      <c r="J297" s="22"/>
      <c r="K297" s="25"/>
      <c r="L297" s="26"/>
      <c r="M297" s="22"/>
      <c r="N297" s="4"/>
      <c r="O297" s="4"/>
      <c r="P297" s="4"/>
      <c r="Q297" s="4"/>
      <c r="R297" s="4"/>
      <c r="S297" s="4"/>
    </row>
    <row r="298" spans="1:19" ht="18.75" customHeight="1">
      <c r="A298" s="22"/>
      <c r="B298" s="22"/>
      <c r="C298" s="22"/>
      <c r="D298" s="22"/>
      <c r="E298" s="22"/>
      <c r="F298" s="22"/>
      <c r="G298" s="22"/>
      <c r="H298" s="22"/>
      <c r="I298" s="37"/>
      <c r="J298" s="22"/>
      <c r="K298" s="25"/>
      <c r="L298" s="26"/>
      <c r="M298" s="22"/>
      <c r="N298" s="4"/>
      <c r="O298" s="4"/>
      <c r="P298" s="4"/>
      <c r="Q298" s="4"/>
      <c r="R298" s="4"/>
      <c r="S298" s="4"/>
    </row>
    <row r="299" spans="1:19" ht="18.75" customHeight="1">
      <c r="A299" s="22"/>
      <c r="B299" s="22"/>
      <c r="C299" s="22"/>
      <c r="D299" s="22"/>
      <c r="E299" s="22"/>
      <c r="F299" s="22"/>
      <c r="G299" s="22"/>
      <c r="H299" s="22"/>
      <c r="I299" s="37"/>
      <c r="J299" s="22"/>
      <c r="K299" s="25"/>
      <c r="L299" s="26"/>
      <c r="M299" s="22"/>
      <c r="N299" s="4"/>
      <c r="O299" s="4"/>
      <c r="P299" s="4"/>
      <c r="Q299" s="4"/>
      <c r="R299" s="4"/>
      <c r="S299" s="4"/>
    </row>
    <row r="300" spans="1:19" ht="18.75" customHeight="1">
      <c r="A300" s="22"/>
      <c r="B300" s="22"/>
      <c r="C300" s="22"/>
      <c r="D300" s="22"/>
      <c r="E300" s="22"/>
      <c r="F300" s="22"/>
      <c r="G300" s="22"/>
      <c r="H300" s="22"/>
      <c r="I300" s="37"/>
      <c r="J300" s="22"/>
      <c r="K300" s="25"/>
      <c r="L300" s="26"/>
      <c r="M300" s="22"/>
      <c r="N300" s="4"/>
      <c r="O300" s="4"/>
      <c r="P300" s="4"/>
      <c r="Q300" s="4"/>
      <c r="R300" s="4"/>
      <c r="S300" s="4"/>
    </row>
    <row r="301" spans="1:19" ht="18.75" customHeight="1">
      <c r="A301" s="22"/>
      <c r="B301" s="22"/>
      <c r="C301" s="22"/>
      <c r="D301" s="22"/>
      <c r="E301" s="22"/>
      <c r="F301" s="22"/>
      <c r="G301" s="22"/>
      <c r="H301" s="22"/>
      <c r="I301" s="37"/>
      <c r="J301" s="22"/>
      <c r="K301" s="25"/>
      <c r="L301" s="26"/>
      <c r="M301" s="22"/>
      <c r="N301" s="4"/>
      <c r="O301" s="4"/>
      <c r="P301" s="4"/>
      <c r="Q301" s="4"/>
      <c r="R301" s="4"/>
      <c r="S301" s="4"/>
    </row>
    <row r="302" spans="1:19" ht="18.75" customHeight="1">
      <c r="A302" s="22"/>
      <c r="B302" s="22"/>
      <c r="C302" s="22"/>
      <c r="D302" s="22"/>
      <c r="E302" s="22"/>
      <c r="F302" s="22"/>
      <c r="G302" s="22"/>
      <c r="H302" s="22"/>
      <c r="I302" s="37"/>
      <c r="J302" s="22"/>
      <c r="K302" s="25"/>
      <c r="L302" s="26"/>
      <c r="M302" s="22"/>
      <c r="N302" s="4"/>
      <c r="O302" s="4"/>
      <c r="P302" s="4"/>
      <c r="Q302" s="4"/>
      <c r="R302" s="4"/>
      <c r="S302" s="4"/>
    </row>
    <row r="303" spans="1:19" ht="18.75" customHeight="1">
      <c r="A303" s="22"/>
      <c r="B303" s="22"/>
      <c r="C303" s="22"/>
      <c r="D303" s="22"/>
      <c r="E303" s="22"/>
      <c r="F303" s="22"/>
      <c r="G303" s="22"/>
      <c r="H303" s="22"/>
      <c r="I303" s="37"/>
      <c r="J303" s="22"/>
      <c r="K303" s="25"/>
      <c r="L303" s="26"/>
      <c r="M303" s="22"/>
      <c r="N303" s="4"/>
      <c r="O303" s="4"/>
      <c r="P303" s="4"/>
      <c r="Q303" s="4"/>
      <c r="R303" s="4"/>
      <c r="S303" s="4"/>
    </row>
    <row r="304" spans="1:19" ht="18.75" customHeight="1">
      <c r="A304" s="22"/>
      <c r="B304" s="22"/>
      <c r="C304" s="22"/>
      <c r="D304" s="22"/>
      <c r="E304" s="22"/>
      <c r="F304" s="22"/>
      <c r="G304" s="22"/>
      <c r="H304" s="22"/>
      <c r="I304" s="37"/>
      <c r="J304" s="22"/>
      <c r="K304" s="25"/>
      <c r="L304" s="26"/>
      <c r="M304" s="22"/>
      <c r="N304" s="4"/>
      <c r="O304" s="4"/>
      <c r="P304" s="4"/>
      <c r="Q304" s="4"/>
      <c r="R304" s="4"/>
      <c r="S304" s="4"/>
    </row>
    <row r="305" spans="1:19" ht="18.75" customHeight="1">
      <c r="A305" s="22"/>
      <c r="B305" s="22"/>
      <c r="C305" s="22"/>
      <c r="D305" s="22"/>
      <c r="E305" s="22"/>
      <c r="F305" s="22"/>
      <c r="G305" s="22"/>
      <c r="H305" s="22"/>
      <c r="I305" s="37"/>
      <c r="J305" s="22"/>
      <c r="K305" s="25"/>
      <c r="L305" s="26"/>
      <c r="M305" s="22"/>
      <c r="N305" s="4"/>
      <c r="O305" s="4"/>
      <c r="P305" s="4"/>
      <c r="Q305" s="4"/>
      <c r="R305" s="4"/>
      <c r="S305" s="4"/>
    </row>
    <row r="306" spans="1:19" ht="18.75" customHeight="1">
      <c r="A306" s="22"/>
      <c r="B306" s="22"/>
      <c r="C306" s="22"/>
      <c r="D306" s="22"/>
      <c r="E306" s="22"/>
      <c r="F306" s="22"/>
      <c r="G306" s="22"/>
      <c r="H306" s="22"/>
      <c r="I306" s="37"/>
      <c r="J306" s="22"/>
      <c r="K306" s="25"/>
      <c r="L306" s="26"/>
      <c r="M306" s="22"/>
    </row>
    <row r="307" spans="1:19" ht="18.75" customHeight="1">
      <c r="A307" s="22"/>
      <c r="B307" s="22"/>
      <c r="C307" s="22"/>
      <c r="D307" s="22"/>
      <c r="E307" s="22"/>
      <c r="F307" s="22"/>
      <c r="G307" s="22"/>
      <c r="H307" s="22"/>
      <c r="I307" s="37"/>
      <c r="J307" s="22"/>
      <c r="K307" s="25"/>
      <c r="L307" s="26"/>
      <c r="M307" s="22"/>
    </row>
    <row r="308" spans="1:19" ht="18.75" customHeight="1">
      <c r="I308" s="6"/>
      <c r="K308" s="7"/>
      <c r="L308" s="7"/>
    </row>
    <row r="309" spans="1:19" ht="18.75" customHeight="1">
      <c r="I309" s="6"/>
      <c r="K309" s="7"/>
      <c r="L309" s="7"/>
    </row>
    <row r="310" spans="1:19" ht="18.75" customHeight="1">
      <c r="I310" s="6"/>
      <c r="K310" s="7"/>
      <c r="L310" s="7"/>
    </row>
    <row r="311" spans="1:19" ht="18.75" customHeight="1">
      <c r="I311" s="6"/>
      <c r="K311" s="7"/>
      <c r="L311" s="7"/>
    </row>
    <row r="312" spans="1:19" ht="18.75" customHeight="1">
      <c r="A312" s="5"/>
      <c r="I312" s="6"/>
      <c r="K312" s="7"/>
      <c r="L312" s="7"/>
    </row>
    <row r="313" spans="1:19" ht="18.75" customHeight="1">
      <c r="I313" s="6"/>
      <c r="K313" s="7"/>
      <c r="L313" s="7"/>
    </row>
    <row r="314" spans="1:19" ht="18.75" customHeight="1">
      <c r="I314" s="6"/>
      <c r="K314" s="7"/>
      <c r="L314" s="7"/>
    </row>
    <row r="315" spans="1:19" ht="18.75" customHeight="1">
      <c r="I315" s="6"/>
      <c r="K315" s="7"/>
      <c r="L315" s="7"/>
    </row>
    <row r="316" spans="1:19" ht="18.75" customHeight="1">
      <c r="I316" s="6"/>
      <c r="K316" s="7"/>
      <c r="L316" s="7"/>
    </row>
    <row r="317" spans="1:19" ht="18.75" customHeight="1">
      <c r="I317" s="6"/>
      <c r="K317" s="7"/>
      <c r="L317" s="7"/>
    </row>
    <row r="318" spans="1:19" ht="18.75" customHeight="1">
      <c r="I318" s="6"/>
      <c r="K318" s="7"/>
      <c r="L318" s="7"/>
    </row>
    <row r="319" spans="1:19" ht="18.75" customHeight="1">
      <c r="I319" s="6"/>
      <c r="K319" s="7"/>
      <c r="L319" s="7"/>
    </row>
    <row r="320" spans="1:19" ht="18.75" customHeight="1">
      <c r="I320" s="6"/>
      <c r="K320" s="7"/>
      <c r="L320" s="7"/>
    </row>
    <row r="321" spans="9:12" ht="18.75" customHeight="1">
      <c r="I321" s="6"/>
      <c r="K321" s="7"/>
      <c r="L321" s="7"/>
    </row>
    <row r="322" spans="9:12" ht="18.75" customHeight="1">
      <c r="I322" s="6"/>
      <c r="K322" s="7"/>
      <c r="L322" s="7"/>
    </row>
    <row r="323" spans="9:12" ht="18.75" customHeight="1">
      <c r="I323" s="6"/>
      <c r="K323" s="7"/>
      <c r="L323" s="7"/>
    </row>
    <row r="324" spans="9:12" ht="18.75" customHeight="1">
      <c r="I324" s="6"/>
      <c r="K324" s="7"/>
      <c r="L324" s="7"/>
    </row>
    <row r="325" spans="9:12" ht="18.75" customHeight="1">
      <c r="I325" s="6"/>
      <c r="K325" s="7"/>
      <c r="L325" s="7"/>
    </row>
    <row r="326" spans="9:12" ht="18.75" customHeight="1">
      <c r="I326" s="6"/>
      <c r="K326" s="7"/>
      <c r="L326" s="7"/>
    </row>
    <row r="327" spans="9:12" ht="18.75" customHeight="1">
      <c r="I327" s="6"/>
      <c r="K327" s="7"/>
      <c r="L327" s="7"/>
    </row>
    <row r="328" spans="9:12" ht="18.75" customHeight="1">
      <c r="I328" s="6"/>
      <c r="K328" s="7"/>
      <c r="L328" s="7"/>
    </row>
    <row r="329" spans="9:12" ht="18.75" customHeight="1">
      <c r="I329" s="6"/>
      <c r="K329" s="7"/>
      <c r="L329" s="7"/>
    </row>
    <row r="330" spans="9:12" ht="18.75" customHeight="1">
      <c r="I330" s="6"/>
      <c r="K330" s="7"/>
      <c r="L330" s="7"/>
    </row>
    <row r="331" spans="9:12" ht="18.75" customHeight="1">
      <c r="I331" s="6"/>
      <c r="K331" s="7"/>
      <c r="L331" s="7"/>
    </row>
    <row r="332" spans="9:12" ht="18.75" customHeight="1">
      <c r="I332" s="6"/>
      <c r="K332" s="7"/>
      <c r="L332" s="7"/>
    </row>
    <row r="333" spans="9:12" ht="18.75" customHeight="1">
      <c r="I333" s="6"/>
      <c r="K333" s="7"/>
      <c r="L333" s="7"/>
    </row>
    <row r="334" spans="9:12" ht="18.75" customHeight="1">
      <c r="I334" s="6"/>
      <c r="K334" s="7"/>
      <c r="L334" s="7"/>
    </row>
    <row r="335" spans="9:12" ht="18.75" customHeight="1">
      <c r="I335" s="6"/>
      <c r="K335" s="7"/>
      <c r="L335" s="7"/>
    </row>
    <row r="336" spans="9:12" ht="18.75" customHeight="1">
      <c r="I336" s="6"/>
      <c r="K336" s="7"/>
      <c r="L336" s="7"/>
    </row>
    <row r="337" spans="9:12" ht="18.75" customHeight="1">
      <c r="I337" s="6"/>
      <c r="K337" s="7"/>
      <c r="L337" s="7"/>
    </row>
    <row r="338" spans="9:12" ht="18.75" customHeight="1">
      <c r="I338" s="6"/>
      <c r="K338" s="7"/>
      <c r="L338" s="7"/>
    </row>
    <row r="339" spans="9:12" ht="18.75" customHeight="1">
      <c r="I339" s="6"/>
      <c r="K339" s="7"/>
      <c r="L339" s="7"/>
    </row>
    <row r="340" spans="9:12" ht="18.75" customHeight="1">
      <c r="I340" s="6"/>
      <c r="K340" s="7"/>
      <c r="L340" s="7"/>
    </row>
    <row r="341" spans="9:12" ht="18.75" customHeight="1">
      <c r="I341" s="6"/>
      <c r="K341" s="7"/>
      <c r="L341" s="7"/>
    </row>
    <row r="342" spans="9:12" ht="18.75" customHeight="1">
      <c r="I342" s="6"/>
      <c r="K342" s="7"/>
      <c r="L342" s="7"/>
    </row>
    <row r="343" spans="9:12" ht="18.75" customHeight="1">
      <c r="I343" s="6"/>
      <c r="K343" s="7"/>
      <c r="L343" s="7"/>
    </row>
    <row r="344" spans="9:12" ht="18.75" customHeight="1">
      <c r="I344" s="6"/>
      <c r="K344" s="7"/>
      <c r="L344" s="7"/>
    </row>
    <row r="345" spans="9:12" ht="18.75" customHeight="1">
      <c r="I345" s="6"/>
      <c r="K345" s="7"/>
      <c r="L345" s="7"/>
    </row>
    <row r="346" spans="9:12" ht="18.75" customHeight="1">
      <c r="I346" s="6"/>
      <c r="K346" s="7"/>
      <c r="L346" s="7"/>
    </row>
    <row r="347" spans="9:12" ht="18.75" customHeight="1">
      <c r="I347" s="6"/>
      <c r="K347" s="7"/>
      <c r="L347" s="7"/>
    </row>
    <row r="348" spans="9:12" ht="18.75" customHeight="1">
      <c r="I348" s="6"/>
      <c r="K348" s="7"/>
      <c r="L348" s="7"/>
    </row>
    <row r="349" spans="9:12" ht="18.75" customHeight="1">
      <c r="I349" s="6"/>
      <c r="K349" s="7"/>
      <c r="L349" s="7"/>
    </row>
    <row r="350" spans="9:12" ht="18.75" customHeight="1">
      <c r="I350" s="6"/>
      <c r="K350" s="7"/>
      <c r="L350" s="7"/>
    </row>
    <row r="351" spans="9:12" ht="18.75" customHeight="1">
      <c r="I351" s="6"/>
      <c r="K351" s="7"/>
      <c r="L351" s="7"/>
    </row>
    <row r="352" spans="9:12" ht="18.75" customHeight="1">
      <c r="I352" s="6"/>
      <c r="K352" s="7"/>
      <c r="L352" s="7"/>
    </row>
    <row r="353" spans="9:12" ht="18.75" customHeight="1">
      <c r="I353" s="6"/>
      <c r="K353" s="7"/>
      <c r="L353" s="7"/>
    </row>
    <row r="354" spans="9:12" ht="18.75" customHeight="1">
      <c r="I354" s="6"/>
      <c r="K354" s="7"/>
      <c r="L354" s="7"/>
    </row>
    <row r="355" spans="9:12" ht="18.75" customHeight="1">
      <c r="I355" s="6"/>
      <c r="K355" s="7"/>
      <c r="L355" s="7"/>
    </row>
    <row r="356" spans="9:12" ht="18.75" customHeight="1">
      <c r="I356" s="6"/>
      <c r="K356" s="7"/>
      <c r="L356" s="7"/>
    </row>
    <row r="357" spans="9:12" ht="18.75" customHeight="1">
      <c r="I357" s="6"/>
      <c r="K357" s="7"/>
      <c r="L357" s="7"/>
    </row>
    <row r="358" spans="9:12" ht="18.75" customHeight="1">
      <c r="I358" s="6"/>
      <c r="K358" s="7"/>
      <c r="L358" s="7"/>
    </row>
    <row r="359" spans="9:12" ht="18.75" customHeight="1">
      <c r="I359" s="6"/>
      <c r="K359" s="7"/>
      <c r="L359" s="7"/>
    </row>
    <row r="360" spans="9:12" ht="18.75" customHeight="1">
      <c r="I360" s="6"/>
      <c r="K360" s="7"/>
      <c r="L360" s="7"/>
    </row>
    <row r="361" spans="9:12" ht="18.75" customHeight="1">
      <c r="I361" s="6"/>
      <c r="K361" s="7"/>
      <c r="L361" s="7"/>
    </row>
    <row r="362" spans="9:12" ht="18.75" customHeight="1">
      <c r="I362" s="6"/>
      <c r="K362" s="7"/>
      <c r="L362" s="7"/>
    </row>
    <row r="363" spans="9:12" ht="18.75" customHeight="1">
      <c r="I363" s="6"/>
      <c r="K363" s="7"/>
      <c r="L363" s="7"/>
    </row>
    <row r="364" spans="9:12" ht="18.75" customHeight="1">
      <c r="I364" s="6"/>
      <c r="K364" s="7"/>
      <c r="L364" s="7"/>
    </row>
    <row r="365" spans="9:12" ht="18.75" customHeight="1">
      <c r="I365" s="6"/>
      <c r="K365" s="7"/>
      <c r="L365" s="7"/>
    </row>
    <row r="366" spans="9:12" ht="18.75" customHeight="1">
      <c r="I366" s="6"/>
      <c r="K366" s="7"/>
      <c r="L366" s="7"/>
    </row>
    <row r="367" spans="9:12" ht="18.75" customHeight="1">
      <c r="I367" s="6"/>
      <c r="K367" s="7"/>
      <c r="L367" s="7"/>
    </row>
    <row r="368" spans="9:12" ht="18.75" customHeight="1">
      <c r="I368" s="6"/>
      <c r="K368" s="7"/>
      <c r="L368" s="7"/>
    </row>
    <row r="369" spans="9:12" ht="18.75" customHeight="1">
      <c r="I369" s="6"/>
      <c r="K369" s="7"/>
      <c r="L369" s="7"/>
    </row>
    <row r="370" spans="9:12" ht="18.75" customHeight="1">
      <c r="I370" s="6"/>
      <c r="K370" s="7"/>
      <c r="L370" s="7"/>
    </row>
    <row r="371" spans="9:12" ht="18.75" customHeight="1">
      <c r="I371" s="6"/>
      <c r="K371" s="7"/>
      <c r="L371" s="7"/>
    </row>
    <row r="372" spans="9:12" ht="18.75" customHeight="1">
      <c r="I372" s="6"/>
      <c r="K372" s="7"/>
      <c r="L372" s="7"/>
    </row>
    <row r="373" spans="9:12" ht="18.75" customHeight="1">
      <c r="I373" s="6"/>
      <c r="K373" s="7"/>
      <c r="L373" s="7"/>
    </row>
    <row r="374" spans="9:12" ht="18.75" customHeight="1">
      <c r="I374" s="6"/>
      <c r="K374" s="7"/>
      <c r="L374" s="7"/>
    </row>
    <row r="375" spans="9:12" ht="18.75" customHeight="1">
      <c r="I375" s="6"/>
      <c r="K375" s="7"/>
      <c r="L375" s="7"/>
    </row>
    <row r="376" spans="9:12" ht="18.75" customHeight="1">
      <c r="I376" s="6"/>
      <c r="K376" s="7"/>
      <c r="L376" s="7"/>
    </row>
    <row r="377" spans="9:12" ht="18.75" customHeight="1">
      <c r="I377" s="6"/>
      <c r="K377" s="7"/>
      <c r="L377" s="7"/>
    </row>
    <row r="378" spans="9:12" ht="18.75" customHeight="1">
      <c r="I378" s="6"/>
      <c r="K378" s="7"/>
      <c r="L378" s="7"/>
    </row>
    <row r="379" spans="9:12" ht="18.75" customHeight="1">
      <c r="I379" s="6"/>
      <c r="K379" s="7"/>
      <c r="L379" s="7"/>
    </row>
    <row r="380" spans="9:12" ht="18.75" customHeight="1">
      <c r="I380" s="6"/>
      <c r="K380" s="7"/>
      <c r="L380" s="7"/>
    </row>
    <row r="381" spans="9:12" ht="18.75" customHeight="1">
      <c r="I381" s="6"/>
      <c r="K381" s="7"/>
      <c r="L381" s="7"/>
    </row>
    <row r="382" spans="9:12" ht="18.75" customHeight="1">
      <c r="I382" s="6"/>
      <c r="K382" s="7"/>
      <c r="L382" s="7"/>
    </row>
    <row r="383" spans="9:12" ht="18.75" customHeight="1">
      <c r="I383" s="6"/>
      <c r="K383" s="7"/>
      <c r="L383" s="7"/>
    </row>
    <row r="384" spans="9:12" ht="18.75" customHeight="1">
      <c r="I384" s="6"/>
      <c r="K384" s="7"/>
      <c r="L384" s="7"/>
    </row>
    <row r="385" spans="9:12" ht="18.75" customHeight="1">
      <c r="I385" s="6"/>
      <c r="K385" s="7"/>
      <c r="L385" s="7"/>
    </row>
    <row r="386" spans="9:12" ht="18.75" customHeight="1">
      <c r="I386" s="6"/>
      <c r="K386" s="7"/>
      <c r="L386" s="7"/>
    </row>
    <row r="387" spans="9:12" ht="18.75" customHeight="1">
      <c r="I387" s="6"/>
      <c r="K387" s="7"/>
      <c r="L387" s="7"/>
    </row>
    <row r="388" spans="9:12" ht="18.75" customHeight="1">
      <c r="I388" s="6"/>
      <c r="K388" s="7"/>
      <c r="L388" s="7"/>
    </row>
    <row r="389" spans="9:12" ht="18.75" customHeight="1">
      <c r="I389" s="6"/>
      <c r="K389" s="7"/>
      <c r="L389" s="7"/>
    </row>
    <row r="390" spans="9:12" ht="18.75" customHeight="1">
      <c r="I390" s="6"/>
      <c r="K390" s="7"/>
      <c r="L390" s="7"/>
    </row>
    <row r="391" spans="9:12" ht="18.75" customHeight="1">
      <c r="I391" s="6"/>
      <c r="K391" s="7"/>
      <c r="L391" s="7"/>
    </row>
    <row r="392" spans="9:12" ht="18.75" customHeight="1">
      <c r="I392" s="6"/>
      <c r="K392" s="7"/>
      <c r="L392" s="7"/>
    </row>
    <row r="393" spans="9:12" ht="18.75" customHeight="1">
      <c r="I393" s="6"/>
      <c r="K393" s="7"/>
      <c r="L393" s="7"/>
    </row>
    <row r="394" spans="9:12" ht="18.75" customHeight="1">
      <c r="I394" s="6"/>
      <c r="K394" s="7"/>
      <c r="L394" s="7"/>
    </row>
    <row r="395" spans="9:12" ht="18.75" customHeight="1">
      <c r="I395" s="6"/>
      <c r="K395" s="7"/>
      <c r="L395" s="7"/>
    </row>
    <row r="396" spans="9:12" ht="18.75" customHeight="1">
      <c r="I396" s="6"/>
      <c r="K396" s="7"/>
      <c r="L396" s="7"/>
    </row>
    <row r="397" spans="9:12" ht="18.75" customHeight="1">
      <c r="I397" s="6"/>
      <c r="K397" s="7"/>
      <c r="L397" s="7"/>
    </row>
    <row r="398" spans="9:12" ht="18.75" customHeight="1">
      <c r="I398" s="6"/>
      <c r="K398" s="7"/>
      <c r="L398" s="7"/>
    </row>
    <row r="399" spans="9:12" ht="18.75" customHeight="1">
      <c r="I399" s="6"/>
      <c r="K399" s="7"/>
      <c r="L399" s="7"/>
    </row>
    <row r="400" spans="9:12" ht="18.75" customHeight="1">
      <c r="I400" s="6"/>
      <c r="K400" s="7"/>
      <c r="L400" s="7"/>
    </row>
    <row r="401" spans="9:12" ht="18.75" customHeight="1">
      <c r="I401" s="6"/>
      <c r="K401" s="7"/>
      <c r="L401" s="7"/>
    </row>
    <row r="402" spans="9:12" ht="18.75" customHeight="1">
      <c r="I402" s="6"/>
      <c r="K402" s="7"/>
      <c r="L402" s="7"/>
    </row>
    <row r="403" spans="9:12" ht="18.75" customHeight="1">
      <c r="I403" s="6"/>
      <c r="K403" s="7"/>
      <c r="L403" s="7"/>
    </row>
    <row r="404" spans="9:12" ht="18.75" customHeight="1">
      <c r="I404" s="6"/>
      <c r="K404" s="7"/>
      <c r="L404" s="7"/>
    </row>
    <row r="405" spans="9:12" ht="18.75" customHeight="1">
      <c r="I405" s="6"/>
      <c r="K405" s="7"/>
      <c r="L405" s="7"/>
    </row>
    <row r="406" spans="9:12" ht="18.75" customHeight="1">
      <c r="I406" s="6"/>
      <c r="K406" s="7"/>
      <c r="L406" s="7"/>
    </row>
    <row r="407" spans="9:12" ht="18.75" customHeight="1">
      <c r="I407" s="6"/>
      <c r="K407" s="7"/>
      <c r="L407" s="7"/>
    </row>
    <row r="408" spans="9:12" ht="18.75" customHeight="1">
      <c r="I408" s="6"/>
      <c r="K408" s="7"/>
      <c r="L408" s="7"/>
    </row>
    <row r="409" spans="9:12" ht="18.75" customHeight="1">
      <c r="I409" s="6"/>
      <c r="K409" s="7"/>
      <c r="L409" s="7"/>
    </row>
    <row r="410" spans="9:12" ht="18.75" customHeight="1">
      <c r="I410" s="6"/>
      <c r="K410" s="7"/>
      <c r="L410" s="7"/>
    </row>
    <row r="411" spans="9:12" ht="18.75" customHeight="1">
      <c r="I411" s="6"/>
      <c r="K411" s="7"/>
      <c r="L411" s="7"/>
    </row>
    <row r="412" spans="9:12" ht="18.75" customHeight="1">
      <c r="I412" s="6"/>
      <c r="K412" s="7"/>
      <c r="L412" s="7"/>
    </row>
    <row r="413" spans="9:12" ht="18.75" customHeight="1">
      <c r="I413" s="6"/>
      <c r="K413" s="7"/>
      <c r="L413" s="7"/>
    </row>
    <row r="414" spans="9:12" ht="18.75" customHeight="1">
      <c r="I414" s="6"/>
      <c r="K414" s="7"/>
      <c r="L414" s="7"/>
    </row>
    <row r="415" spans="9:12" ht="18.75" customHeight="1">
      <c r="I415" s="6"/>
      <c r="K415" s="7"/>
      <c r="L415" s="7"/>
    </row>
    <row r="416" spans="9:12" ht="18.75" customHeight="1">
      <c r="I416" s="6"/>
      <c r="K416" s="7"/>
      <c r="L416" s="7"/>
    </row>
    <row r="417" spans="9:12" ht="18.75" customHeight="1">
      <c r="I417" s="6"/>
      <c r="K417" s="7"/>
      <c r="L417" s="7"/>
    </row>
    <row r="418" spans="9:12" ht="18.75" customHeight="1">
      <c r="I418" s="6"/>
      <c r="K418" s="7"/>
      <c r="L418" s="7"/>
    </row>
    <row r="419" spans="9:12" ht="18.75" customHeight="1">
      <c r="I419" s="6"/>
      <c r="K419" s="7"/>
      <c r="L419" s="7"/>
    </row>
    <row r="420" spans="9:12" ht="18.75" customHeight="1">
      <c r="I420" s="6"/>
      <c r="K420" s="7"/>
      <c r="L420" s="7"/>
    </row>
    <row r="421" spans="9:12" ht="18.75" customHeight="1">
      <c r="I421" s="6"/>
      <c r="K421" s="7"/>
      <c r="L421" s="7"/>
    </row>
    <row r="422" spans="9:12" ht="18.75" customHeight="1">
      <c r="I422" s="6"/>
      <c r="K422" s="7"/>
      <c r="L422" s="7"/>
    </row>
    <row r="423" spans="9:12" ht="18.75" customHeight="1">
      <c r="I423" s="6"/>
      <c r="K423" s="7"/>
      <c r="L423" s="7"/>
    </row>
    <row r="424" spans="9:12" ht="18.75" customHeight="1">
      <c r="I424" s="6"/>
      <c r="K424" s="7"/>
      <c r="L424" s="7"/>
    </row>
    <row r="425" spans="9:12" ht="18.75" customHeight="1">
      <c r="I425" s="6"/>
      <c r="K425" s="7"/>
      <c r="L425" s="7"/>
    </row>
    <row r="426" spans="9:12" ht="18.75" customHeight="1">
      <c r="I426" s="6"/>
      <c r="K426" s="7"/>
      <c r="L426" s="7"/>
    </row>
    <row r="427" spans="9:12" ht="18.75" customHeight="1">
      <c r="I427" s="6"/>
      <c r="K427" s="7"/>
      <c r="L427" s="7"/>
    </row>
    <row r="428" spans="9:12" ht="18.75" customHeight="1">
      <c r="I428" s="6"/>
      <c r="K428" s="7"/>
      <c r="L428" s="7"/>
    </row>
    <row r="429" spans="9:12" ht="18.75" customHeight="1">
      <c r="I429" s="6"/>
      <c r="K429" s="7"/>
      <c r="L429" s="7"/>
    </row>
    <row r="430" spans="9:12" ht="18.75" customHeight="1">
      <c r="I430" s="6"/>
      <c r="K430" s="7"/>
      <c r="L430" s="7"/>
    </row>
    <row r="431" spans="9:12" ht="18.75" customHeight="1">
      <c r="I431" s="6"/>
      <c r="K431" s="7"/>
      <c r="L431" s="7"/>
    </row>
    <row r="432" spans="9:12" ht="18.75" customHeight="1">
      <c r="I432" s="6"/>
      <c r="K432" s="7"/>
      <c r="L432" s="7"/>
    </row>
    <row r="433" spans="9:12" ht="18.75" customHeight="1">
      <c r="I433" s="6"/>
      <c r="K433" s="7"/>
      <c r="L433" s="7"/>
    </row>
    <row r="434" spans="9:12" ht="18.75" customHeight="1">
      <c r="I434" s="6"/>
      <c r="K434" s="7"/>
      <c r="L434" s="7"/>
    </row>
    <row r="435" spans="9:12" ht="18.75" customHeight="1">
      <c r="I435" s="6"/>
      <c r="K435" s="7"/>
      <c r="L435" s="7"/>
    </row>
    <row r="436" spans="9:12" ht="18.75" customHeight="1">
      <c r="I436" s="6"/>
      <c r="K436" s="7"/>
      <c r="L436" s="7"/>
    </row>
    <row r="437" spans="9:12" ht="18.75" customHeight="1">
      <c r="I437" s="6"/>
      <c r="K437" s="7"/>
      <c r="L437" s="7"/>
    </row>
    <row r="438" spans="9:12" ht="18.75" customHeight="1">
      <c r="I438" s="6"/>
      <c r="K438" s="7"/>
      <c r="L438" s="7"/>
    </row>
    <row r="439" spans="9:12" ht="18.75" customHeight="1">
      <c r="I439" s="6"/>
      <c r="K439" s="7"/>
      <c r="L439" s="7"/>
    </row>
    <row r="440" spans="9:12" ht="18.75" customHeight="1">
      <c r="I440" s="6"/>
      <c r="K440" s="7"/>
      <c r="L440" s="7"/>
    </row>
    <row r="441" spans="9:12" ht="18.75" customHeight="1">
      <c r="I441" s="6"/>
      <c r="K441" s="7"/>
      <c r="L441" s="7"/>
    </row>
    <row r="442" spans="9:12" ht="18.75" customHeight="1">
      <c r="I442" s="6"/>
      <c r="K442" s="7"/>
      <c r="L442" s="7"/>
    </row>
    <row r="443" spans="9:12" ht="18.75" customHeight="1">
      <c r="I443" s="6"/>
      <c r="K443" s="7"/>
      <c r="L443" s="7"/>
    </row>
    <row r="444" spans="9:12" ht="18.75" customHeight="1">
      <c r="I444" s="6"/>
      <c r="K444" s="7"/>
      <c r="L444" s="7"/>
    </row>
    <row r="445" spans="9:12" ht="18.75" customHeight="1">
      <c r="I445" s="6"/>
      <c r="K445" s="7"/>
      <c r="L445" s="7"/>
    </row>
    <row r="446" spans="9:12" ht="18.75" customHeight="1">
      <c r="I446" s="6"/>
      <c r="K446" s="7"/>
      <c r="L446" s="7"/>
    </row>
    <row r="447" spans="9:12" ht="18.75" customHeight="1">
      <c r="I447" s="6"/>
      <c r="K447" s="7"/>
      <c r="L447" s="7"/>
    </row>
    <row r="448" spans="9:12" ht="18.75" customHeight="1">
      <c r="I448" s="6"/>
      <c r="K448" s="7"/>
      <c r="L448" s="7"/>
    </row>
    <row r="449" spans="9:12" ht="18.75" customHeight="1">
      <c r="I449" s="6"/>
      <c r="K449" s="7"/>
      <c r="L449" s="7"/>
    </row>
    <row r="450" spans="9:12" ht="18.75" customHeight="1">
      <c r="I450" s="6"/>
      <c r="K450" s="7"/>
      <c r="L450" s="7"/>
    </row>
    <row r="451" spans="9:12" ht="18.75" customHeight="1">
      <c r="I451" s="6"/>
      <c r="K451" s="7"/>
      <c r="L451" s="7"/>
    </row>
    <row r="452" spans="9:12" ht="18.75" customHeight="1">
      <c r="I452" s="6"/>
      <c r="K452" s="7"/>
      <c r="L452" s="7"/>
    </row>
    <row r="453" spans="9:12" ht="18.75" customHeight="1">
      <c r="I453" s="6"/>
      <c r="K453" s="7"/>
      <c r="L453" s="7"/>
    </row>
    <row r="454" spans="9:12" ht="18.75" customHeight="1">
      <c r="I454" s="6"/>
      <c r="K454" s="7"/>
      <c r="L454" s="7"/>
    </row>
    <row r="455" spans="9:12" ht="18.75" customHeight="1">
      <c r="I455" s="6"/>
      <c r="K455" s="7"/>
      <c r="L455" s="7"/>
    </row>
    <row r="456" spans="9:12" ht="18.75" customHeight="1">
      <c r="I456" s="6"/>
      <c r="K456" s="7"/>
      <c r="L456" s="7"/>
    </row>
    <row r="457" spans="9:12" ht="18.75" customHeight="1">
      <c r="I457" s="6"/>
      <c r="K457" s="7"/>
      <c r="L457" s="7"/>
    </row>
    <row r="458" spans="9:12" ht="18.75" customHeight="1">
      <c r="I458" s="6"/>
      <c r="K458" s="7"/>
      <c r="L458" s="7"/>
    </row>
    <row r="459" spans="9:12" ht="18.75" customHeight="1">
      <c r="I459" s="6"/>
      <c r="K459" s="7"/>
      <c r="L459" s="7"/>
    </row>
    <row r="460" spans="9:12" ht="18.75" customHeight="1">
      <c r="I460" s="6"/>
      <c r="K460" s="7"/>
      <c r="L460" s="7"/>
    </row>
    <row r="461" spans="9:12" ht="18.75" customHeight="1">
      <c r="I461" s="6"/>
      <c r="K461" s="7"/>
      <c r="L461" s="7"/>
    </row>
    <row r="462" spans="9:12" ht="18.75" customHeight="1">
      <c r="I462" s="6"/>
      <c r="K462" s="7"/>
      <c r="L462" s="7"/>
    </row>
    <row r="463" spans="9:12" ht="18.75" customHeight="1">
      <c r="I463" s="6"/>
      <c r="K463" s="7"/>
      <c r="L463" s="7"/>
    </row>
    <row r="464" spans="9:12" ht="18.75" customHeight="1">
      <c r="I464" s="6"/>
      <c r="K464" s="7"/>
      <c r="L464" s="7"/>
    </row>
    <row r="465" spans="9:12" ht="18.75" customHeight="1">
      <c r="I465" s="6"/>
      <c r="K465" s="7"/>
      <c r="L465" s="7"/>
    </row>
    <row r="466" spans="9:12" ht="18.75" customHeight="1">
      <c r="I466" s="6"/>
      <c r="K466" s="7"/>
      <c r="L466" s="7"/>
    </row>
    <row r="467" spans="9:12" ht="18.75" customHeight="1">
      <c r="I467" s="6"/>
      <c r="K467" s="7"/>
      <c r="L467" s="7"/>
    </row>
    <row r="468" spans="9:12" ht="18.75" customHeight="1">
      <c r="I468" s="6"/>
      <c r="K468" s="7"/>
      <c r="L468" s="7"/>
    </row>
    <row r="469" spans="9:12" ht="18.75" customHeight="1">
      <c r="I469" s="6"/>
      <c r="K469" s="7"/>
      <c r="L469" s="7"/>
    </row>
    <row r="470" spans="9:12" ht="18.75" customHeight="1">
      <c r="I470" s="6"/>
      <c r="K470" s="7"/>
      <c r="L470" s="7"/>
    </row>
    <row r="471" spans="9:12" ht="18.75" customHeight="1">
      <c r="I471" s="6"/>
      <c r="K471" s="7"/>
      <c r="L471" s="7"/>
    </row>
    <row r="472" spans="9:12" ht="18.75" customHeight="1">
      <c r="I472" s="6"/>
      <c r="K472" s="7"/>
      <c r="L472" s="7"/>
    </row>
    <row r="473" spans="9:12" ht="18.75" customHeight="1">
      <c r="I473" s="6"/>
      <c r="K473" s="7"/>
      <c r="L473" s="7"/>
    </row>
    <row r="474" spans="9:12" ht="18.75" customHeight="1">
      <c r="I474" s="6"/>
      <c r="K474" s="7"/>
      <c r="L474" s="7"/>
    </row>
    <row r="475" spans="9:12" ht="18.75" customHeight="1">
      <c r="I475" s="6"/>
      <c r="K475" s="7"/>
      <c r="L475" s="7"/>
    </row>
    <row r="476" spans="9:12" ht="18.75" customHeight="1">
      <c r="I476" s="6"/>
      <c r="K476" s="7"/>
      <c r="L476" s="7"/>
    </row>
    <row r="477" spans="9:12" ht="18.75" customHeight="1">
      <c r="I477" s="6"/>
      <c r="K477" s="7"/>
      <c r="L477" s="7"/>
    </row>
    <row r="478" spans="9:12" ht="18.75" customHeight="1">
      <c r="I478" s="6"/>
      <c r="K478" s="7"/>
      <c r="L478" s="7"/>
    </row>
    <row r="479" spans="9:12" ht="18.75" customHeight="1">
      <c r="I479" s="6"/>
      <c r="K479" s="7"/>
      <c r="L479" s="7"/>
    </row>
    <row r="480" spans="9:12" ht="18.75" customHeight="1">
      <c r="I480" s="6"/>
      <c r="K480" s="7"/>
      <c r="L480" s="7"/>
    </row>
    <row r="481" spans="9:12" ht="18.75" customHeight="1">
      <c r="I481" s="6"/>
      <c r="K481" s="7"/>
      <c r="L481" s="7"/>
    </row>
    <row r="482" spans="9:12" ht="18.75" customHeight="1">
      <c r="I482" s="6"/>
      <c r="K482" s="7"/>
      <c r="L482" s="7"/>
    </row>
    <row r="483" spans="9:12" ht="18.75" customHeight="1">
      <c r="I483" s="6"/>
      <c r="K483" s="7"/>
      <c r="L483" s="7"/>
    </row>
    <row r="484" spans="9:12" ht="18.75" customHeight="1">
      <c r="I484" s="6"/>
      <c r="K484" s="7"/>
      <c r="L484" s="7"/>
    </row>
    <row r="485" spans="9:12" ht="18.75" customHeight="1">
      <c r="I485" s="6"/>
      <c r="K485" s="7"/>
      <c r="L485" s="7"/>
    </row>
    <row r="486" spans="9:12" ht="18.75" customHeight="1">
      <c r="I486" s="6"/>
      <c r="K486" s="7"/>
      <c r="L486" s="7"/>
    </row>
    <row r="487" spans="9:12" ht="18.75" customHeight="1">
      <c r="I487" s="6"/>
      <c r="K487" s="7"/>
      <c r="L487" s="7"/>
    </row>
    <row r="488" spans="9:12" ht="18.75" customHeight="1">
      <c r="I488" s="6"/>
      <c r="K488" s="7"/>
      <c r="L488" s="7"/>
    </row>
    <row r="489" spans="9:12" ht="18.75" customHeight="1">
      <c r="I489" s="6"/>
      <c r="K489" s="7"/>
      <c r="L489" s="7"/>
    </row>
    <row r="490" spans="9:12" ht="18.75" customHeight="1">
      <c r="I490" s="6"/>
      <c r="K490" s="7"/>
      <c r="L490" s="7"/>
    </row>
    <row r="491" spans="9:12" ht="18.75" customHeight="1">
      <c r="I491" s="6"/>
      <c r="K491" s="7"/>
      <c r="L491" s="7"/>
    </row>
    <row r="492" spans="9:12" ht="18.75" customHeight="1">
      <c r="I492" s="6"/>
      <c r="K492" s="7"/>
      <c r="L492" s="7"/>
    </row>
    <row r="493" spans="9:12" ht="18.75" customHeight="1">
      <c r="I493" s="6"/>
      <c r="K493" s="7"/>
      <c r="L493" s="7"/>
    </row>
    <row r="494" spans="9:12" ht="18.75" customHeight="1">
      <c r="I494" s="6"/>
      <c r="K494" s="7"/>
      <c r="L494" s="7"/>
    </row>
    <row r="495" spans="9:12" ht="18.75" customHeight="1">
      <c r="I495" s="6"/>
      <c r="K495" s="7"/>
      <c r="L495" s="7"/>
    </row>
    <row r="496" spans="9:12" ht="18.75" customHeight="1">
      <c r="I496" s="6"/>
      <c r="K496" s="7"/>
      <c r="L496" s="7"/>
    </row>
    <row r="497" spans="9:12" ht="18.75" customHeight="1">
      <c r="I497" s="6"/>
      <c r="K497" s="7"/>
      <c r="L497" s="7"/>
    </row>
    <row r="498" spans="9:12" ht="18.75" customHeight="1">
      <c r="I498" s="6"/>
      <c r="K498" s="7"/>
      <c r="L498" s="7"/>
    </row>
    <row r="499" spans="9:12" ht="18.75" customHeight="1">
      <c r="I499" s="6"/>
      <c r="K499" s="7"/>
      <c r="L499" s="7"/>
    </row>
    <row r="500" spans="9:12" ht="18.75" customHeight="1">
      <c r="I500" s="6"/>
      <c r="K500" s="7"/>
      <c r="L500" s="7"/>
    </row>
    <row r="501" spans="9:12" ht="18.75" customHeight="1">
      <c r="I501" s="6"/>
      <c r="K501" s="7"/>
      <c r="L501" s="7"/>
    </row>
    <row r="502" spans="9:12" ht="18.75" customHeight="1">
      <c r="I502" s="6"/>
      <c r="K502" s="7"/>
      <c r="L502" s="7"/>
    </row>
    <row r="503" spans="9:12" ht="18.75" customHeight="1">
      <c r="I503" s="6"/>
      <c r="K503" s="7"/>
      <c r="L503" s="7"/>
    </row>
    <row r="504" spans="9:12" ht="18.75" customHeight="1">
      <c r="I504" s="6"/>
      <c r="K504" s="7"/>
      <c r="L504" s="7"/>
    </row>
    <row r="505" spans="9:12" ht="18.75" customHeight="1">
      <c r="I505" s="6"/>
      <c r="K505" s="7"/>
      <c r="L505" s="7"/>
    </row>
    <row r="506" spans="9:12" ht="18.75" customHeight="1">
      <c r="I506" s="6"/>
      <c r="K506" s="7"/>
      <c r="L506" s="7"/>
    </row>
    <row r="507" spans="9:12" ht="18.75" customHeight="1">
      <c r="I507" s="6"/>
      <c r="K507" s="7"/>
      <c r="L507" s="7"/>
    </row>
    <row r="508" spans="9:12" ht="18.75" customHeight="1">
      <c r="I508" s="6"/>
      <c r="K508" s="7"/>
      <c r="L508" s="7"/>
    </row>
    <row r="509" spans="9:12" ht="18.75" customHeight="1">
      <c r="I509" s="6"/>
      <c r="K509" s="7"/>
      <c r="L509" s="7"/>
    </row>
    <row r="510" spans="9:12" ht="18.75" customHeight="1">
      <c r="I510" s="6"/>
      <c r="K510" s="7"/>
      <c r="L510" s="7"/>
    </row>
    <row r="511" spans="9:12" ht="18.75" customHeight="1">
      <c r="I511" s="6"/>
      <c r="K511" s="7"/>
      <c r="L511" s="7"/>
    </row>
    <row r="512" spans="9:12" ht="18.75" customHeight="1">
      <c r="I512" s="6"/>
      <c r="K512" s="7"/>
      <c r="L512" s="7"/>
    </row>
    <row r="513" spans="9:12" ht="18.75" customHeight="1">
      <c r="I513" s="6"/>
      <c r="K513" s="7"/>
      <c r="L513" s="7"/>
    </row>
    <row r="514" spans="9:12" ht="18.75" customHeight="1">
      <c r="I514" s="6"/>
      <c r="K514" s="7"/>
      <c r="L514" s="7"/>
    </row>
    <row r="515" spans="9:12" ht="18.75" customHeight="1">
      <c r="I515" s="6"/>
      <c r="K515" s="7"/>
      <c r="L515" s="7"/>
    </row>
    <row r="516" spans="9:12" ht="18.75" customHeight="1">
      <c r="I516" s="6"/>
      <c r="K516" s="7"/>
      <c r="L516" s="7"/>
    </row>
    <row r="517" spans="9:12" ht="18.75" customHeight="1">
      <c r="I517" s="6"/>
      <c r="K517" s="7"/>
      <c r="L517" s="7"/>
    </row>
    <row r="518" spans="9:12" ht="18.75" customHeight="1">
      <c r="I518" s="6"/>
      <c r="K518" s="7"/>
      <c r="L518" s="7"/>
    </row>
    <row r="519" spans="9:12" ht="18.75" customHeight="1">
      <c r="I519" s="6"/>
      <c r="K519" s="7"/>
      <c r="L519" s="7"/>
    </row>
    <row r="520" spans="9:12" ht="18.75" customHeight="1">
      <c r="I520" s="6"/>
      <c r="K520" s="7"/>
      <c r="L520" s="7"/>
    </row>
    <row r="521" spans="9:12" ht="18.75" customHeight="1">
      <c r="I521" s="6"/>
      <c r="K521" s="7"/>
      <c r="L521" s="7"/>
    </row>
    <row r="522" spans="9:12" ht="18.75" customHeight="1">
      <c r="I522" s="6"/>
      <c r="K522" s="7"/>
      <c r="L522" s="7"/>
    </row>
    <row r="523" spans="9:12" ht="18.75" customHeight="1">
      <c r="I523" s="6"/>
      <c r="K523" s="7"/>
      <c r="L523" s="7"/>
    </row>
    <row r="524" spans="9:12" ht="18.75" customHeight="1">
      <c r="I524" s="6"/>
      <c r="K524" s="7"/>
      <c r="L524" s="7"/>
    </row>
    <row r="525" spans="9:12" ht="18.75" customHeight="1">
      <c r="I525" s="6"/>
      <c r="K525" s="7"/>
      <c r="L525" s="7"/>
    </row>
    <row r="526" spans="9:12" ht="18.75" customHeight="1">
      <c r="I526" s="6"/>
      <c r="K526" s="7"/>
      <c r="L526" s="7"/>
    </row>
    <row r="527" spans="9:12" ht="18.75" customHeight="1">
      <c r="I527" s="6"/>
      <c r="K527" s="7"/>
      <c r="L527" s="7"/>
    </row>
    <row r="528" spans="9:12" ht="18.75" customHeight="1">
      <c r="I528" s="6"/>
      <c r="K528" s="7"/>
      <c r="L528" s="7"/>
    </row>
    <row r="529" spans="9:12" ht="18.75" customHeight="1">
      <c r="I529" s="6"/>
      <c r="K529" s="7"/>
      <c r="L529" s="7"/>
    </row>
    <row r="530" spans="9:12" ht="18.75" customHeight="1">
      <c r="I530" s="6"/>
      <c r="K530" s="7"/>
      <c r="L530" s="7"/>
    </row>
    <row r="531" spans="9:12" ht="18.75" customHeight="1">
      <c r="I531" s="6"/>
      <c r="K531" s="7"/>
      <c r="L531" s="7"/>
    </row>
    <row r="532" spans="9:12" ht="18.75" customHeight="1">
      <c r="I532" s="6"/>
      <c r="K532" s="7"/>
      <c r="L532" s="7"/>
    </row>
    <row r="533" spans="9:12" ht="18.75" customHeight="1">
      <c r="I533" s="6"/>
      <c r="K533" s="7"/>
      <c r="L533" s="7"/>
    </row>
    <row r="534" spans="9:12" ht="18.75" customHeight="1">
      <c r="I534" s="6"/>
      <c r="K534" s="7"/>
      <c r="L534" s="7"/>
    </row>
    <row r="535" spans="9:12" ht="18.75" customHeight="1">
      <c r="I535" s="6"/>
      <c r="K535" s="7"/>
      <c r="L535" s="7"/>
    </row>
    <row r="536" spans="9:12" ht="18.75" customHeight="1">
      <c r="I536" s="6"/>
      <c r="K536" s="7"/>
      <c r="L536" s="7"/>
    </row>
    <row r="537" spans="9:12" ht="18.75" customHeight="1">
      <c r="I537" s="6"/>
      <c r="K537" s="7"/>
      <c r="L537" s="7"/>
    </row>
    <row r="538" spans="9:12" ht="18.75" customHeight="1">
      <c r="I538" s="6"/>
      <c r="K538" s="7"/>
      <c r="L538" s="7"/>
    </row>
    <row r="539" spans="9:12" ht="18.75" customHeight="1">
      <c r="I539" s="6"/>
      <c r="K539" s="7"/>
      <c r="L539" s="7"/>
    </row>
    <row r="540" spans="9:12" ht="18.75" customHeight="1">
      <c r="I540" s="6"/>
      <c r="K540" s="7"/>
      <c r="L540" s="7"/>
    </row>
    <row r="541" spans="9:12" ht="18.75" customHeight="1">
      <c r="I541" s="6"/>
      <c r="K541" s="7"/>
      <c r="L541" s="7"/>
    </row>
    <row r="542" spans="9:12" ht="18.75" customHeight="1">
      <c r="I542" s="6"/>
      <c r="K542" s="7"/>
      <c r="L542" s="7"/>
    </row>
    <row r="543" spans="9:12" ht="18.75" customHeight="1">
      <c r="I543" s="6"/>
      <c r="K543" s="7"/>
      <c r="L543" s="7"/>
    </row>
    <row r="544" spans="9:12" ht="18.75" customHeight="1">
      <c r="I544" s="6"/>
      <c r="K544" s="7"/>
      <c r="L544" s="7"/>
    </row>
    <row r="545" spans="9:12" ht="18.75" customHeight="1">
      <c r="I545" s="6"/>
      <c r="K545" s="7"/>
      <c r="L545" s="7"/>
    </row>
    <row r="546" spans="9:12" ht="18.75" customHeight="1">
      <c r="I546" s="6"/>
      <c r="K546" s="7"/>
      <c r="L546" s="7"/>
    </row>
    <row r="547" spans="9:12" ht="18.75" customHeight="1">
      <c r="I547" s="6"/>
      <c r="K547" s="7"/>
      <c r="L547" s="7"/>
    </row>
    <row r="548" spans="9:12" ht="18.75" customHeight="1">
      <c r="I548" s="6"/>
      <c r="K548" s="7"/>
      <c r="L548" s="7"/>
    </row>
    <row r="549" spans="9:12" ht="18.75" customHeight="1">
      <c r="I549" s="6"/>
      <c r="K549" s="7"/>
      <c r="L549" s="7"/>
    </row>
    <row r="550" spans="9:12" ht="18.75" customHeight="1">
      <c r="I550" s="6"/>
      <c r="K550" s="7"/>
      <c r="L550" s="7"/>
    </row>
    <row r="551" spans="9:12" ht="18.75" customHeight="1">
      <c r="I551" s="6"/>
      <c r="K551" s="7"/>
      <c r="L551" s="7"/>
    </row>
    <row r="552" spans="9:12" ht="18.75" customHeight="1">
      <c r="I552" s="6"/>
      <c r="K552" s="7"/>
      <c r="L552" s="7"/>
    </row>
    <row r="553" spans="9:12" ht="18.75" customHeight="1">
      <c r="I553" s="6"/>
      <c r="K553" s="7"/>
      <c r="L553" s="7"/>
    </row>
    <row r="554" spans="9:12" ht="18.75" customHeight="1">
      <c r="I554" s="6"/>
      <c r="K554" s="7"/>
      <c r="L554" s="7"/>
    </row>
    <row r="555" spans="9:12" ht="18.75" customHeight="1">
      <c r="I555" s="6"/>
      <c r="K555" s="7"/>
      <c r="L555" s="7"/>
    </row>
    <row r="556" spans="9:12" ht="18.75" customHeight="1">
      <c r="I556" s="6"/>
      <c r="K556" s="7"/>
      <c r="L556" s="7"/>
    </row>
    <row r="557" spans="9:12" ht="18.75" customHeight="1">
      <c r="I557" s="6"/>
      <c r="K557" s="7"/>
      <c r="L557" s="7"/>
    </row>
    <row r="558" spans="9:12" ht="18.75" customHeight="1">
      <c r="I558" s="6"/>
      <c r="K558" s="7"/>
      <c r="L558" s="7"/>
    </row>
    <row r="559" spans="9:12" ht="18.75" customHeight="1">
      <c r="I559" s="6"/>
      <c r="K559" s="7"/>
      <c r="L559" s="7"/>
    </row>
    <row r="560" spans="9:12" ht="18.75" customHeight="1">
      <c r="I560" s="6"/>
      <c r="K560" s="7"/>
      <c r="L560" s="7"/>
    </row>
    <row r="561" spans="9:12" ht="18.75" customHeight="1">
      <c r="I561" s="6"/>
      <c r="K561" s="7"/>
      <c r="L561" s="7"/>
    </row>
    <row r="562" spans="9:12" ht="18.75" customHeight="1">
      <c r="I562" s="6"/>
      <c r="K562" s="7"/>
      <c r="L562" s="7"/>
    </row>
    <row r="563" spans="9:12" ht="18.75" customHeight="1">
      <c r="I563" s="6"/>
      <c r="K563" s="7"/>
      <c r="L563" s="7"/>
    </row>
    <row r="564" spans="9:12" ht="18.75" customHeight="1">
      <c r="I564" s="6"/>
      <c r="K564" s="7"/>
      <c r="L564" s="7"/>
    </row>
    <row r="565" spans="9:12" ht="18.75" customHeight="1">
      <c r="I565" s="6"/>
      <c r="K565" s="7"/>
      <c r="L565" s="7"/>
    </row>
    <row r="566" spans="9:12" ht="18.75" customHeight="1">
      <c r="I566" s="6"/>
      <c r="K566" s="7"/>
      <c r="L566" s="7"/>
    </row>
    <row r="567" spans="9:12" ht="18.75" customHeight="1">
      <c r="I567" s="6"/>
      <c r="K567" s="7"/>
      <c r="L567" s="7"/>
    </row>
    <row r="568" spans="9:12" ht="18.75" customHeight="1">
      <c r="I568" s="6"/>
      <c r="K568" s="7"/>
      <c r="L568" s="7"/>
    </row>
    <row r="569" spans="9:12" ht="18.75" customHeight="1">
      <c r="I569" s="6"/>
      <c r="K569" s="7"/>
      <c r="L569" s="7"/>
    </row>
    <row r="570" spans="9:12" ht="18.75" customHeight="1">
      <c r="I570" s="6"/>
      <c r="K570" s="7"/>
      <c r="L570" s="7"/>
    </row>
    <row r="571" spans="9:12" ht="18.75" customHeight="1">
      <c r="I571" s="6"/>
      <c r="K571" s="7"/>
      <c r="L571" s="7"/>
    </row>
    <row r="572" spans="9:12" ht="18.75" customHeight="1">
      <c r="I572" s="6"/>
      <c r="K572" s="7"/>
      <c r="L572" s="7"/>
    </row>
    <row r="573" spans="9:12" ht="18.75" customHeight="1">
      <c r="I573" s="6"/>
      <c r="K573" s="7"/>
      <c r="L573" s="7"/>
    </row>
    <row r="574" spans="9:12" ht="18.75" customHeight="1">
      <c r="I574" s="6"/>
      <c r="K574" s="7"/>
      <c r="L574" s="7"/>
    </row>
    <row r="575" spans="9:12" ht="18.75" customHeight="1">
      <c r="I575" s="6"/>
      <c r="K575" s="7"/>
      <c r="L575" s="7"/>
    </row>
    <row r="576" spans="9:12" ht="18.75" customHeight="1">
      <c r="I576" s="6"/>
      <c r="K576" s="7"/>
      <c r="L576" s="7"/>
    </row>
    <row r="577" spans="9:12" ht="18.75" customHeight="1">
      <c r="I577" s="6"/>
      <c r="K577" s="7"/>
      <c r="L577" s="7"/>
    </row>
    <row r="578" spans="9:12" ht="18.75" customHeight="1">
      <c r="I578" s="6"/>
      <c r="K578" s="7"/>
      <c r="L578" s="7"/>
    </row>
    <row r="579" spans="9:12" ht="18.75" customHeight="1">
      <c r="I579" s="6"/>
      <c r="K579" s="7"/>
      <c r="L579" s="7"/>
    </row>
    <row r="580" spans="9:12" ht="18.75" customHeight="1">
      <c r="I580" s="6"/>
      <c r="K580" s="7"/>
      <c r="L580" s="7"/>
    </row>
    <row r="581" spans="9:12" ht="18.75" customHeight="1">
      <c r="I581" s="6"/>
      <c r="K581" s="7"/>
      <c r="L581" s="7"/>
    </row>
    <row r="582" spans="9:12" ht="18.75" customHeight="1">
      <c r="I582" s="6"/>
      <c r="K582" s="7"/>
      <c r="L582" s="7"/>
    </row>
    <row r="583" spans="9:12" ht="18.75" customHeight="1">
      <c r="I583" s="6"/>
      <c r="K583" s="7"/>
      <c r="L583" s="7"/>
    </row>
    <row r="584" spans="9:12" ht="18.75" customHeight="1">
      <c r="I584" s="6"/>
      <c r="K584" s="7"/>
      <c r="L584" s="7"/>
    </row>
    <row r="585" spans="9:12" ht="18.75" customHeight="1">
      <c r="I585" s="6"/>
      <c r="K585" s="7"/>
      <c r="L585" s="7"/>
    </row>
    <row r="586" spans="9:12" ht="18.75" customHeight="1">
      <c r="I586" s="6"/>
      <c r="K586" s="7"/>
      <c r="L586" s="7"/>
    </row>
    <row r="587" spans="9:12" ht="18.75" customHeight="1">
      <c r="I587" s="6"/>
      <c r="K587" s="7"/>
      <c r="L587" s="7"/>
    </row>
    <row r="588" spans="9:12" ht="18.75" customHeight="1">
      <c r="I588" s="6"/>
      <c r="K588" s="7"/>
      <c r="L588" s="7"/>
    </row>
    <row r="589" spans="9:12" ht="18.75" customHeight="1">
      <c r="I589" s="6"/>
      <c r="K589" s="7"/>
      <c r="L589" s="7"/>
    </row>
    <row r="590" spans="9:12" ht="18.75" customHeight="1">
      <c r="I590" s="6"/>
      <c r="K590" s="7"/>
      <c r="L590" s="7"/>
    </row>
    <row r="591" spans="9:12" ht="18.75" customHeight="1">
      <c r="I591" s="6"/>
      <c r="K591" s="7"/>
      <c r="L591" s="7"/>
    </row>
    <row r="592" spans="9:12" ht="18.75" customHeight="1">
      <c r="I592" s="6"/>
      <c r="K592" s="7"/>
      <c r="L592" s="7"/>
    </row>
    <row r="593" spans="9:12" ht="18.75" customHeight="1">
      <c r="I593" s="6"/>
      <c r="K593" s="7"/>
      <c r="L593" s="7"/>
    </row>
    <row r="594" spans="9:12" ht="18.75" customHeight="1">
      <c r="I594" s="6"/>
      <c r="K594" s="7"/>
      <c r="L594" s="7"/>
    </row>
    <row r="595" spans="9:12" ht="18.75" customHeight="1">
      <c r="I595" s="6"/>
      <c r="K595" s="7"/>
      <c r="L595" s="7"/>
    </row>
    <row r="596" spans="9:12" ht="18.75" customHeight="1">
      <c r="I596" s="6"/>
      <c r="K596" s="7"/>
      <c r="L596" s="7"/>
    </row>
    <row r="597" spans="9:12" ht="18.75" customHeight="1">
      <c r="I597" s="6"/>
      <c r="K597" s="7"/>
      <c r="L597" s="7"/>
    </row>
    <row r="598" spans="9:12" ht="18.75" customHeight="1">
      <c r="I598" s="6"/>
      <c r="K598" s="7"/>
      <c r="L598" s="7"/>
    </row>
    <row r="599" spans="9:12" ht="18.75" customHeight="1">
      <c r="I599" s="6"/>
      <c r="K599" s="7"/>
      <c r="L599" s="7"/>
    </row>
    <row r="600" spans="9:12" ht="18.75" customHeight="1">
      <c r="I600" s="6"/>
      <c r="K600" s="7"/>
      <c r="L600" s="7"/>
    </row>
    <row r="601" spans="9:12" ht="18.75" customHeight="1">
      <c r="I601" s="6"/>
      <c r="K601" s="7"/>
      <c r="L601" s="7"/>
    </row>
    <row r="602" spans="9:12" ht="18.75" customHeight="1">
      <c r="I602" s="6"/>
      <c r="K602" s="7"/>
      <c r="L602" s="7"/>
    </row>
    <row r="603" spans="9:12" ht="18.75" customHeight="1">
      <c r="I603" s="6"/>
      <c r="K603" s="7"/>
      <c r="L603" s="7"/>
    </row>
    <row r="604" spans="9:12" ht="18.75" customHeight="1">
      <c r="I604" s="6"/>
      <c r="K604" s="7"/>
      <c r="L604" s="7"/>
    </row>
    <row r="605" spans="9:12" ht="18.75" customHeight="1">
      <c r="I605" s="6"/>
      <c r="K605" s="7"/>
      <c r="L605" s="7"/>
    </row>
    <row r="606" spans="9:12" ht="18.75" customHeight="1">
      <c r="I606" s="6"/>
      <c r="K606" s="7"/>
      <c r="L606" s="7"/>
    </row>
    <row r="607" spans="9:12" ht="18.75" customHeight="1">
      <c r="I607" s="6"/>
      <c r="K607" s="7"/>
      <c r="L607" s="7"/>
    </row>
    <row r="608" spans="9:12" ht="18.75" customHeight="1">
      <c r="I608" s="6"/>
      <c r="K608" s="7"/>
      <c r="L608" s="7"/>
    </row>
    <row r="609" spans="9:12" ht="18.75" customHeight="1">
      <c r="I609" s="6"/>
      <c r="K609" s="7"/>
      <c r="L609" s="7"/>
    </row>
    <row r="610" spans="9:12" ht="18.75" customHeight="1">
      <c r="I610" s="6"/>
      <c r="K610" s="7"/>
      <c r="L610" s="7"/>
    </row>
    <row r="611" spans="9:12" ht="18.75" customHeight="1">
      <c r="I611" s="6"/>
      <c r="K611" s="7"/>
      <c r="L611" s="7"/>
    </row>
    <row r="612" spans="9:12" ht="18.75" customHeight="1">
      <c r="I612" s="6"/>
      <c r="K612" s="7"/>
      <c r="L612" s="7"/>
    </row>
    <row r="613" spans="9:12" ht="18.75" customHeight="1">
      <c r="I613" s="6"/>
      <c r="K613" s="7"/>
      <c r="L613" s="7"/>
    </row>
    <row r="614" spans="9:12" ht="18.75" customHeight="1">
      <c r="I614" s="6"/>
      <c r="K614" s="7"/>
      <c r="L614" s="7"/>
    </row>
    <row r="615" spans="9:12" ht="18.75" customHeight="1">
      <c r="I615" s="6"/>
      <c r="K615" s="7"/>
      <c r="L615" s="7"/>
    </row>
    <row r="616" spans="9:12" ht="18.75" customHeight="1">
      <c r="I616" s="6"/>
      <c r="K616" s="7"/>
      <c r="L616" s="7"/>
    </row>
    <row r="617" spans="9:12" ht="18.75" customHeight="1">
      <c r="I617" s="6"/>
      <c r="K617" s="7"/>
      <c r="L617" s="7"/>
    </row>
    <row r="618" spans="9:12" ht="18.75" customHeight="1">
      <c r="I618" s="6"/>
      <c r="K618" s="7"/>
      <c r="L618" s="7"/>
    </row>
    <row r="619" spans="9:12" ht="18.75" customHeight="1">
      <c r="I619" s="6"/>
      <c r="K619" s="7"/>
      <c r="L619" s="7"/>
    </row>
    <row r="620" spans="9:12" ht="18.75" customHeight="1">
      <c r="I620" s="6"/>
      <c r="K620" s="7"/>
      <c r="L620" s="7"/>
    </row>
    <row r="621" spans="9:12" ht="18.75" customHeight="1">
      <c r="I621" s="6"/>
      <c r="K621" s="7"/>
      <c r="L621" s="7"/>
    </row>
    <row r="622" spans="9:12" ht="18.75" customHeight="1">
      <c r="I622" s="6"/>
      <c r="K622" s="7"/>
      <c r="L622" s="7"/>
    </row>
    <row r="623" spans="9:12" ht="18.75" customHeight="1">
      <c r="I623" s="6"/>
      <c r="K623" s="7"/>
      <c r="L623" s="7"/>
    </row>
    <row r="624" spans="9:12" ht="18.75" customHeight="1">
      <c r="I624" s="6"/>
      <c r="K624" s="7"/>
      <c r="L624" s="7"/>
    </row>
    <row r="625" spans="9:12" ht="18.75" customHeight="1">
      <c r="I625" s="6"/>
      <c r="K625" s="7"/>
      <c r="L625" s="7"/>
    </row>
    <row r="626" spans="9:12" ht="18.75" customHeight="1">
      <c r="I626" s="6"/>
      <c r="K626" s="7"/>
      <c r="L626" s="7"/>
    </row>
    <row r="627" spans="9:12" ht="18.75" customHeight="1">
      <c r="I627" s="6"/>
      <c r="K627" s="7"/>
      <c r="L627" s="7"/>
    </row>
    <row r="628" spans="9:12" ht="18.75" customHeight="1">
      <c r="I628" s="6"/>
      <c r="K628" s="7"/>
      <c r="L628" s="7"/>
    </row>
    <row r="629" spans="9:12" ht="18.75" customHeight="1">
      <c r="I629" s="6"/>
      <c r="K629" s="7"/>
      <c r="L629" s="7"/>
    </row>
    <row r="630" spans="9:12" ht="18.75" customHeight="1">
      <c r="I630" s="6"/>
      <c r="K630" s="7"/>
      <c r="L630" s="7"/>
    </row>
    <row r="631" spans="9:12" ht="18.75" customHeight="1">
      <c r="I631" s="6"/>
      <c r="K631" s="7"/>
      <c r="L631" s="7"/>
    </row>
    <row r="632" spans="9:12" ht="18.75" customHeight="1">
      <c r="I632" s="6"/>
      <c r="K632" s="7"/>
      <c r="L632" s="7"/>
    </row>
    <row r="633" spans="9:12" ht="18.75" customHeight="1">
      <c r="I633" s="6"/>
      <c r="K633" s="7"/>
      <c r="L633" s="7"/>
    </row>
    <row r="634" spans="9:12" ht="18.75" customHeight="1">
      <c r="I634" s="6"/>
      <c r="K634" s="7"/>
      <c r="L634" s="7"/>
    </row>
    <row r="635" spans="9:12" ht="18.75" customHeight="1">
      <c r="I635" s="6"/>
      <c r="K635" s="7"/>
      <c r="L635" s="7"/>
    </row>
    <row r="636" spans="9:12" ht="18.75" customHeight="1">
      <c r="I636" s="6"/>
      <c r="K636" s="7"/>
      <c r="L636" s="7"/>
    </row>
    <row r="637" spans="9:12" ht="18.75" customHeight="1">
      <c r="I637" s="6"/>
      <c r="K637" s="7"/>
      <c r="L637" s="7"/>
    </row>
    <row r="638" spans="9:12" ht="18.75" customHeight="1">
      <c r="I638" s="6"/>
      <c r="K638" s="7"/>
      <c r="L638" s="7"/>
    </row>
    <row r="639" spans="9:12" ht="18.75" customHeight="1">
      <c r="I639" s="6"/>
      <c r="K639" s="7"/>
      <c r="L639" s="7"/>
    </row>
    <row r="640" spans="9:12" ht="18.75" customHeight="1">
      <c r="I640" s="6"/>
      <c r="K640" s="7"/>
      <c r="L640" s="7"/>
    </row>
    <row r="641" spans="9:12" ht="18.75" customHeight="1">
      <c r="I641" s="6"/>
      <c r="K641" s="7"/>
      <c r="L641" s="7"/>
    </row>
    <row r="642" spans="9:12" ht="18.75" customHeight="1">
      <c r="I642" s="6"/>
      <c r="K642" s="7"/>
      <c r="L642" s="7"/>
    </row>
    <row r="643" spans="9:12" ht="18.75" customHeight="1">
      <c r="I643" s="6"/>
      <c r="K643" s="7"/>
      <c r="L643" s="7"/>
    </row>
    <row r="644" spans="9:12" ht="18.75" customHeight="1">
      <c r="I644" s="6"/>
      <c r="K644" s="7"/>
      <c r="L644" s="7"/>
    </row>
    <row r="645" spans="9:12" ht="18.75" customHeight="1">
      <c r="I645" s="6"/>
      <c r="K645" s="7"/>
      <c r="L645" s="7"/>
    </row>
    <row r="646" spans="9:12" ht="18.75" customHeight="1">
      <c r="I646" s="6"/>
      <c r="K646" s="7"/>
      <c r="L646" s="7"/>
    </row>
    <row r="647" spans="9:12" ht="18.75" customHeight="1">
      <c r="I647" s="6"/>
      <c r="K647" s="7"/>
      <c r="L647" s="7"/>
    </row>
    <row r="648" spans="9:12" ht="18.75" customHeight="1">
      <c r="I648" s="6"/>
      <c r="K648" s="7"/>
      <c r="L648" s="7"/>
    </row>
    <row r="649" spans="9:12" ht="18.75" customHeight="1">
      <c r="I649" s="6"/>
      <c r="K649" s="7"/>
      <c r="L649" s="7"/>
    </row>
    <row r="650" spans="9:12" ht="18.75" customHeight="1">
      <c r="I650" s="6"/>
      <c r="K650" s="7"/>
      <c r="L650" s="7"/>
    </row>
    <row r="651" spans="9:12" ht="18.75" customHeight="1">
      <c r="I651" s="6"/>
      <c r="K651" s="7"/>
      <c r="L651" s="7"/>
    </row>
    <row r="652" spans="9:12" ht="18.75" customHeight="1">
      <c r="I652" s="6"/>
      <c r="K652" s="7"/>
      <c r="L652" s="7"/>
    </row>
    <row r="653" spans="9:12" ht="18.75" customHeight="1">
      <c r="I653" s="6"/>
      <c r="K653" s="7"/>
      <c r="L653" s="7"/>
    </row>
    <row r="654" spans="9:12" ht="18.75" customHeight="1">
      <c r="I654" s="6"/>
      <c r="K654" s="7"/>
      <c r="L654" s="7"/>
    </row>
    <row r="655" spans="9:12" ht="18.75" customHeight="1">
      <c r="I655" s="6"/>
      <c r="K655" s="7"/>
      <c r="L655" s="7"/>
    </row>
    <row r="656" spans="9:12" ht="18.75" customHeight="1">
      <c r="I656" s="6"/>
      <c r="K656" s="7"/>
      <c r="L656" s="7"/>
    </row>
    <row r="657" spans="9:12" ht="18.75" customHeight="1">
      <c r="I657" s="6"/>
      <c r="K657" s="7"/>
      <c r="L657" s="7"/>
    </row>
    <row r="658" spans="9:12" ht="18.75" customHeight="1">
      <c r="I658" s="6"/>
      <c r="K658" s="7"/>
      <c r="L658" s="7"/>
    </row>
    <row r="659" spans="9:12" ht="18.75" customHeight="1">
      <c r="I659" s="6"/>
      <c r="K659" s="7"/>
      <c r="L659" s="7"/>
    </row>
    <row r="660" spans="9:12" ht="18.75" customHeight="1">
      <c r="I660" s="6"/>
      <c r="K660" s="7"/>
      <c r="L660" s="7"/>
    </row>
    <row r="661" spans="9:12" ht="18.75" customHeight="1">
      <c r="I661" s="6"/>
      <c r="K661" s="7"/>
      <c r="L661" s="7"/>
    </row>
    <row r="662" spans="9:12" ht="18.75" customHeight="1">
      <c r="I662" s="6"/>
      <c r="K662" s="7"/>
      <c r="L662" s="7"/>
    </row>
    <row r="663" spans="9:12" ht="18.75" customHeight="1">
      <c r="I663" s="6"/>
      <c r="K663" s="7"/>
      <c r="L663" s="7"/>
    </row>
    <row r="664" spans="9:12" ht="18.75" customHeight="1">
      <c r="I664" s="6"/>
      <c r="K664" s="7"/>
      <c r="L664" s="7"/>
    </row>
    <row r="665" spans="9:12" ht="18.75" customHeight="1">
      <c r="I665" s="6"/>
      <c r="K665" s="7"/>
      <c r="L665" s="7"/>
    </row>
    <row r="666" spans="9:12" ht="18.75" customHeight="1">
      <c r="I666" s="6"/>
      <c r="K666" s="7"/>
      <c r="L666" s="7"/>
    </row>
    <row r="667" spans="9:12" ht="18.75" customHeight="1">
      <c r="I667" s="6"/>
      <c r="K667" s="7"/>
      <c r="L667" s="7"/>
    </row>
    <row r="668" spans="9:12" ht="18.75" customHeight="1">
      <c r="I668" s="6"/>
      <c r="K668" s="7"/>
      <c r="L668" s="7"/>
    </row>
    <row r="669" spans="9:12" ht="18.75" customHeight="1">
      <c r="I669" s="6"/>
      <c r="K669" s="7"/>
      <c r="L669" s="7"/>
    </row>
    <row r="670" spans="9:12" ht="18.75" customHeight="1">
      <c r="I670" s="6"/>
      <c r="K670" s="7"/>
      <c r="L670" s="7"/>
    </row>
    <row r="671" spans="9:12" ht="18.75" customHeight="1">
      <c r="I671" s="6"/>
      <c r="K671" s="7"/>
      <c r="L671" s="7"/>
    </row>
    <row r="672" spans="9:12" ht="18.75" customHeight="1">
      <c r="I672" s="6"/>
      <c r="K672" s="7"/>
      <c r="L672" s="7"/>
    </row>
    <row r="673" spans="9:12" ht="18.75" customHeight="1">
      <c r="I673" s="6"/>
      <c r="K673" s="7"/>
      <c r="L673" s="7"/>
    </row>
    <row r="674" spans="9:12" ht="18.75" customHeight="1">
      <c r="I674" s="6"/>
      <c r="K674" s="7"/>
      <c r="L674" s="7"/>
    </row>
    <row r="675" spans="9:12" ht="18.75" customHeight="1">
      <c r="I675" s="6"/>
      <c r="K675" s="7"/>
      <c r="L675" s="7"/>
    </row>
    <row r="676" spans="9:12" ht="18.75" customHeight="1">
      <c r="I676" s="6"/>
      <c r="K676" s="7"/>
      <c r="L676" s="7"/>
    </row>
    <row r="677" spans="9:12" ht="18.75" customHeight="1">
      <c r="I677" s="6"/>
      <c r="K677" s="7"/>
      <c r="L677" s="7"/>
    </row>
    <row r="678" spans="9:12" ht="18.75" customHeight="1">
      <c r="I678" s="6"/>
      <c r="K678" s="7"/>
      <c r="L678" s="7"/>
    </row>
    <row r="679" spans="9:12" ht="18.75" customHeight="1">
      <c r="I679" s="6"/>
      <c r="K679" s="7"/>
      <c r="L679" s="7"/>
    </row>
    <row r="680" spans="9:12" ht="18.75" customHeight="1">
      <c r="I680" s="6"/>
      <c r="K680" s="7"/>
      <c r="L680" s="7"/>
    </row>
    <row r="681" spans="9:12" ht="18.75" customHeight="1">
      <c r="I681" s="6"/>
      <c r="K681" s="7"/>
      <c r="L681" s="7"/>
    </row>
    <row r="682" spans="9:12" ht="18.75" customHeight="1">
      <c r="I682" s="6"/>
      <c r="K682" s="7"/>
      <c r="L682" s="7"/>
    </row>
    <row r="683" spans="9:12" ht="18.75" customHeight="1">
      <c r="I683" s="6"/>
      <c r="K683" s="7"/>
      <c r="L683" s="7"/>
    </row>
    <row r="684" spans="9:12" ht="18.75" customHeight="1">
      <c r="I684" s="6"/>
      <c r="K684" s="7"/>
      <c r="L684" s="7"/>
    </row>
    <row r="685" spans="9:12" ht="18.75" customHeight="1">
      <c r="I685" s="6"/>
      <c r="K685" s="7"/>
      <c r="L685" s="7"/>
    </row>
    <row r="686" spans="9:12" ht="18.75" customHeight="1">
      <c r="I686" s="6"/>
      <c r="K686" s="7"/>
      <c r="L686" s="7"/>
    </row>
    <row r="687" spans="9:12" ht="18.75" customHeight="1">
      <c r="I687" s="6"/>
      <c r="K687" s="7"/>
      <c r="L687" s="7"/>
    </row>
    <row r="688" spans="9:12" ht="18.75" customHeight="1">
      <c r="I688" s="6"/>
      <c r="K688" s="7"/>
      <c r="L688" s="7"/>
    </row>
    <row r="689" spans="9:12" ht="18.75" customHeight="1">
      <c r="I689" s="6"/>
      <c r="K689" s="7"/>
      <c r="L689" s="7"/>
    </row>
    <row r="690" spans="9:12" ht="18.75" customHeight="1">
      <c r="I690" s="6"/>
      <c r="K690" s="7"/>
      <c r="L690" s="7"/>
    </row>
    <row r="691" spans="9:12" ht="18.75" customHeight="1">
      <c r="I691" s="6"/>
      <c r="K691" s="7"/>
      <c r="L691" s="7"/>
    </row>
    <row r="692" spans="9:12" ht="18.75" customHeight="1">
      <c r="I692" s="6"/>
      <c r="K692" s="7"/>
      <c r="L692" s="7"/>
    </row>
    <row r="693" spans="9:12" ht="18.75" customHeight="1">
      <c r="I693" s="6"/>
      <c r="K693" s="7"/>
      <c r="L693" s="7"/>
    </row>
    <row r="694" spans="9:12" ht="18.75" customHeight="1">
      <c r="I694" s="6"/>
      <c r="K694" s="7"/>
      <c r="L694" s="7"/>
    </row>
    <row r="695" spans="9:12" ht="18.75" customHeight="1">
      <c r="I695" s="6"/>
      <c r="K695" s="7"/>
      <c r="L695" s="7"/>
    </row>
    <row r="696" spans="9:12" ht="18.75" customHeight="1">
      <c r="I696" s="6"/>
      <c r="K696" s="7"/>
      <c r="L696" s="7"/>
    </row>
    <row r="697" spans="9:12" ht="18.75" customHeight="1">
      <c r="I697" s="6"/>
      <c r="K697" s="7"/>
      <c r="L697" s="7"/>
    </row>
    <row r="698" spans="9:12" ht="18.75" customHeight="1">
      <c r="I698" s="6"/>
      <c r="K698" s="7"/>
      <c r="L698" s="7"/>
    </row>
    <row r="699" spans="9:12" ht="18.75" customHeight="1">
      <c r="I699" s="6"/>
      <c r="K699" s="7"/>
      <c r="L699" s="7"/>
    </row>
    <row r="700" spans="9:12" ht="18.75" customHeight="1">
      <c r="I700" s="6"/>
      <c r="K700" s="7"/>
      <c r="L700" s="7"/>
    </row>
    <row r="701" spans="9:12" ht="18.75" customHeight="1">
      <c r="I701" s="6"/>
      <c r="K701" s="7"/>
      <c r="L701" s="7"/>
    </row>
    <row r="702" spans="9:12" ht="18.75" customHeight="1">
      <c r="I702" s="6"/>
      <c r="K702" s="7"/>
      <c r="L702" s="7"/>
    </row>
    <row r="703" spans="9:12" ht="18.75" customHeight="1">
      <c r="I703" s="6"/>
      <c r="K703" s="7"/>
      <c r="L703" s="7"/>
    </row>
    <row r="704" spans="9:12" ht="18.75" customHeight="1">
      <c r="I704" s="6"/>
      <c r="K704" s="7"/>
      <c r="L704" s="7"/>
    </row>
    <row r="705" spans="9:12" ht="18.75" customHeight="1">
      <c r="I705" s="6"/>
      <c r="K705" s="7"/>
      <c r="L705" s="7"/>
    </row>
    <row r="706" spans="9:12" ht="18.75" customHeight="1">
      <c r="I706" s="6"/>
      <c r="K706" s="7"/>
      <c r="L706" s="7"/>
    </row>
    <row r="707" spans="9:12" ht="18.75" customHeight="1">
      <c r="I707" s="6"/>
      <c r="K707" s="7"/>
      <c r="L707" s="7"/>
    </row>
    <row r="708" spans="9:12" ht="18.75" customHeight="1">
      <c r="I708" s="6"/>
      <c r="K708" s="7"/>
      <c r="L708" s="7"/>
    </row>
    <row r="709" spans="9:12" ht="18.75" customHeight="1">
      <c r="I709" s="6"/>
      <c r="K709" s="7"/>
      <c r="L709" s="7"/>
    </row>
    <row r="710" spans="9:12" ht="18.75" customHeight="1">
      <c r="I710" s="6"/>
      <c r="K710" s="7"/>
      <c r="L710" s="7"/>
    </row>
    <row r="711" spans="9:12" ht="18.75" customHeight="1">
      <c r="I711" s="6"/>
      <c r="K711" s="7"/>
      <c r="L711" s="7"/>
    </row>
    <row r="712" spans="9:12" ht="18.75" customHeight="1">
      <c r="I712" s="6"/>
      <c r="K712" s="7"/>
      <c r="L712" s="7"/>
    </row>
    <row r="713" spans="9:12" ht="18.75" customHeight="1">
      <c r="I713" s="6"/>
      <c r="K713" s="7"/>
      <c r="L713" s="7"/>
    </row>
    <row r="714" spans="9:12" ht="18.75" customHeight="1">
      <c r="I714" s="6"/>
      <c r="K714" s="7"/>
      <c r="L714" s="7"/>
    </row>
    <row r="715" spans="9:12" ht="18.75" customHeight="1">
      <c r="I715" s="6"/>
      <c r="K715" s="7"/>
      <c r="L715" s="7"/>
    </row>
    <row r="716" spans="9:12" ht="18.75" customHeight="1">
      <c r="I716" s="6"/>
      <c r="K716" s="7"/>
      <c r="L716" s="7"/>
    </row>
    <row r="717" spans="9:12" ht="18.75" customHeight="1">
      <c r="I717" s="6"/>
      <c r="K717" s="7"/>
      <c r="L717" s="7"/>
    </row>
    <row r="718" spans="9:12" ht="18.75" customHeight="1">
      <c r="I718" s="6"/>
      <c r="K718" s="7"/>
      <c r="L718" s="7"/>
    </row>
    <row r="719" spans="9:12" ht="18.75" customHeight="1">
      <c r="I719" s="6"/>
      <c r="K719" s="7"/>
      <c r="L719" s="7"/>
    </row>
    <row r="720" spans="9:12" ht="18.75" customHeight="1">
      <c r="I720" s="6"/>
      <c r="K720" s="7"/>
      <c r="L720" s="7"/>
    </row>
    <row r="721" spans="9:12" ht="18.75" customHeight="1">
      <c r="I721" s="6"/>
      <c r="K721" s="7"/>
      <c r="L721" s="7"/>
    </row>
    <row r="722" spans="9:12" ht="18.75" customHeight="1">
      <c r="I722" s="6"/>
      <c r="K722" s="7"/>
      <c r="L722" s="7"/>
    </row>
    <row r="723" spans="9:12" ht="18.75" customHeight="1">
      <c r="I723" s="6"/>
      <c r="K723" s="7"/>
      <c r="L723" s="7"/>
    </row>
    <row r="724" spans="9:12" ht="18.75" customHeight="1">
      <c r="I724" s="6"/>
      <c r="K724" s="7"/>
      <c r="L724" s="7"/>
    </row>
    <row r="725" spans="9:12" ht="18.75" customHeight="1">
      <c r="I725" s="6"/>
      <c r="K725" s="7"/>
      <c r="L725" s="7"/>
    </row>
    <row r="726" spans="9:12" ht="18.75" customHeight="1">
      <c r="I726" s="6"/>
      <c r="K726" s="7"/>
      <c r="L726" s="7"/>
    </row>
    <row r="727" spans="9:12" ht="18.75" customHeight="1">
      <c r="I727" s="6"/>
      <c r="K727" s="7"/>
      <c r="L727" s="7"/>
    </row>
    <row r="728" spans="9:12" ht="18.75" customHeight="1">
      <c r="I728" s="6"/>
      <c r="K728" s="7"/>
      <c r="L728" s="7"/>
    </row>
    <row r="729" spans="9:12" ht="18.75" customHeight="1">
      <c r="I729" s="6"/>
      <c r="K729" s="7"/>
      <c r="L729" s="7"/>
    </row>
    <row r="730" spans="9:12" ht="18.75" customHeight="1">
      <c r="I730" s="6"/>
      <c r="K730" s="7"/>
      <c r="L730" s="7"/>
    </row>
    <row r="731" spans="9:12" ht="18.75" customHeight="1">
      <c r="I731" s="6"/>
      <c r="K731" s="7"/>
      <c r="L731" s="7"/>
    </row>
    <row r="732" spans="9:12" ht="18.75" customHeight="1">
      <c r="I732" s="6"/>
      <c r="K732" s="7"/>
      <c r="L732" s="7"/>
    </row>
    <row r="733" spans="9:12" ht="18.75" customHeight="1">
      <c r="I733" s="6"/>
      <c r="K733" s="7"/>
      <c r="L733" s="7"/>
    </row>
    <row r="734" spans="9:12" ht="18.75" customHeight="1">
      <c r="I734" s="6"/>
      <c r="K734" s="7"/>
      <c r="L734" s="7"/>
    </row>
    <row r="735" spans="9:12" ht="18.75" customHeight="1">
      <c r="I735" s="6"/>
      <c r="K735" s="7"/>
      <c r="L735" s="7"/>
    </row>
    <row r="736" spans="9:12" ht="18.75" customHeight="1">
      <c r="I736" s="6"/>
      <c r="K736" s="7"/>
      <c r="L736" s="7"/>
    </row>
    <row r="737" spans="9:12" ht="18.75" customHeight="1">
      <c r="I737" s="6"/>
      <c r="K737" s="7"/>
      <c r="L737" s="7"/>
    </row>
    <row r="738" spans="9:12" ht="18.75" customHeight="1">
      <c r="I738" s="6"/>
      <c r="K738" s="7"/>
      <c r="L738" s="7"/>
    </row>
    <row r="739" spans="9:12" ht="18.75" customHeight="1">
      <c r="I739" s="6"/>
      <c r="K739" s="7"/>
      <c r="L739" s="7"/>
    </row>
    <row r="740" spans="9:12" ht="18.75" customHeight="1">
      <c r="I740" s="6"/>
      <c r="K740" s="7"/>
      <c r="L740" s="7"/>
    </row>
    <row r="741" spans="9:12" ht="18.75" customHeight="1">
      <c r="I741" s="6"/>
      <c r="K741" s="7"/>
      <c r="L741" s="7"/>
    </row>
    <row r="742" spans="9:12" ht="18.75" customHeight="1">
      <c r="I742" s="6"/>
      <c r="K742" s="7"/>
      <c r="L742" s="7"/>
    </row>
    <row r="743" spans="9:12" ht="18.75" customHeight="1">
      <c r="I743" s="6"/>
      <c r="K743" s="7"/>
      <c r="L743" s="7"/>
    </row>
    <row r="744" spans="9:12" ht="18.75" customHeight="1">
      <c r="I744" s="6"/>
      <c r="K744" s="7"/>
      <c r="L744" s="7"/>
    </row>
    <row r="745" spans="9:12" ht="18.75" customHeight="1">
      <c r="I745" s="6"/>
      <c r="K745" s="7"/>
      <c r="L745" s="7"/>
    </row>
    <row r="746" spans="9:12" ht="18.75" customHeight="1">
      <c r="I746" s="6"/>
      <c r="K746" s="7"/>
      <c r="L746" s="7"/>
    </row>
    <row r="747" spans="9:12" ht="18.75" customHeight="1">
      <c r="I747" s="6"/>
      <c r="K747" s="7"/>
      <c r="L747" s="7"/>
    </row>
    <row r="748" spans="9:12" ht="18.75" customHeight="1">
      <c r="I748" s="6"/>
      <c r="K748" s="7"/>
      <c r="L748" s="7"/>
    </row>
    <row r="749" spans="9:12" ht="18.75" customHeight="1">
      <c r="I749" s="6"/>
      <c r="K749" s="7"/>
      <c r="L749" s="7"/>
    </row>
    <row r="750" spans="9:12" ht="18.75" customHeight="1">
      <c r="I750" s="6"/>
      <c r="K750" s="7"/>
      <c r="L750" s="7"/>
    </row>
    <row r="751" spans="9:12" ht="18.75" customHeight="1">
      <c r="I751" s="6"/>
      <c r="K751" s="7"/>
      <c r="L751" s="7"/>
    </row>
    <row r="752" spans="9:12" ht="18.75" customHeight="1">
      <c r="I752" s="6"/>
      <c r="K752" s="7"/>
      <c r="L752" s="7"/>
    </row>
    <row r="753" spans="9:12" ht="18.75" customHeight="1">
      <c r="I753" s="6"/>
      <c r="K753" s="7"/>
      <c r="L753" s="7"/>
    </row>
    <row r="754" spans="9:12" ht="18.75" customHeight="1">
      <c r="I754" s="6"/>
      <c r="K754" s="7"/>
      <c r="L754" s="7"/>
    </row>
    <row r="755" spans="9:12" ht="18.75" customHeight="1">
      <c r="I755" s="6"/>
      <c r="K755" s="7"/>
      <c r="L755" s="7"/>
    </row>
    <row r="756" spans="9:12" ht="18.75" customHeight="1">
      <c r="I756" s="6"/>
      <c r="K756" s="7"/>
      <c r="L756" s="7"/>
    </row>
    <row r="757" spans="9:12" ht="18.75" customHeight="1">
      <c r="I757" s="6"/>
      <c r="K757" s="7"/>
      <c r="L757" s="7"/>
    </row>
    <row r="758" spans="9:12" ht="18.75" customHeight="1">
      <c r="I758" s="6"/>
      <c r="K758" s="7"/>
      <c r="L758" s="7"/>
    </row>
    <row r="759" spans="9:12" ht="18.75" customHeight="1">
      <c r="I759" s="6"/>
      <c r="K759" s="7"/>
      <c r="L759" s="7"/>
    </row>
    <row r="760" spans="9:12" ht="18.75" customHeight="1">
      <c r="I760" s="6"/>
      <c r="K760" s="7"/>
      <c r="L760" s="7"/>
    </row>
    <row r="761" spans="9:12" ht="18.75" customHeight="1">
      <c r="I761" s="6"/>
      <c r="K761" s="7"/>
      <c r="L761" s="7"/>
    </row>
    <row r="762" spans="9:12" ht="18.75" customHeight="1">
      <c r="I762" s="6"/>
      <c r="K762" s="7"/>
      <c r="L762" s="7"/>
    </row>
    <row r="763" spans="9:12" ht="18.75" customHeight="1">
      <c r="I763" s="6"/>
      <c r="K763" s="7"/>
      <c r="L763" s="7"/>
    </row>
    <row r="764" spans="9:12" ht="18.75" customHeight="1">
      <c r="I764" s="6"/>
      <c r="K764" s="7"/>
      <c r="L764" s="7"/>
    </row>
    <row r="765" spans="9:12" ht="18.75" customHeight="1">
      <c r="I765" s="6"/>
      <c r="K765" s="7"/>
      <c r="L765" s="7"/>
    </row>
    <row r="766" spans="9:12" ht="18.75" customHeight="1">
      <c r="I766" s="6"/>
      <c r="K766" s="7"/>
      <c r="L766" s="7"/>
    </row>
    <row r="767" spans="9:12" ht="18.75" customHeight="1">
      <c r="I767" s="6"/>
      <c r="K767" s="7"/>
      <c r="L767" s="7"/>
    </row>
    <row r="768" spans="9:12" ht="18.75" customHeight="1">
      <c r="I768" s="6"/>
      <c r="K768" s="7"/>
      <c r="L768" s="7"/>
    </row>
    <row r="769" spans="9:12" ht="18.75" customHeight="1">
      <c r="I769" s="6"/>
      <c r="K769" s="7"/>
      <c r="L769" s="7"/>
    </row>
    <row r="770" spans="9:12" ht="18.75" customHeight="1">
      <c r="I770" s="6"/>
      <c r="K770" s="7"/>
      <c r="L770" s="7"/>
    </row>
    <row r="771" spans="9:12" ht="18.75" customHeight="1">
      <c r="I771" s="6"/>
      <c r="K771" s="7"/>
      <c r="L771" s="7"/>
    </row>
    <row r="772" spans="9:12" ht="18.75" customHeight="1">
      <c r="I772" s="6"/>
      <c r="K772" s="7"/>
      <c r="L772" s="7"/>
    </row>
    <row r="773" spans="9:12" ht="18.75" customHeight="1">
      <c r="I773" s="6"/>
      <c r="K773" s="7"/>
      <c r="L773" s="7"/>
    </row>
    <row r="774" spans="9:12" ht="18.75" customHeight="1">
      <c r="I774" s="6"/>
      <c r="K774" s="7"/>
      <c r="L774" s="7"/>
    </row>
    <row r="775" spans="9:12" ht="18.75" customHeight="1">
      <c r="I775" s="6"/>
      <c r="K775" s="7"/>
      <c r="L775" s="7"/>
    </row>
    <row r="776" spans="9:12" ht="18.75" customHeight="1">
      <c r="I776" s="6"/>
      <c r="K776" s="7"/>
      <c r="L776" s="7"/>
    </row>
    <row r="777" spans="9:12" ht="18.75" customHeight="1">
      <c r="I777" s="6"/>
      <c r="K777" s="7"/>
      <c r="L777" s="7"/>
    </row>
    <row r="778" spans="9:12" ht="18.75" customHeight="1">
      <c r="I778" s="6"/>
      <c r="K778" s="7"/>
      <c r="L778" s="7"/>
    </row>
    <row r="779" spans="9:12" ht="18.75" customHeight="1">
      <c r="I779" s="6"/>
      <c r="K779" s="7"/>
      <c r="L779" s="7"/>
    </row>
    <row r="780" spans="9:12" ht="18.75" customHeight="1">
      <c r="I780" s="6"/>
      <c r="K780" s="7"/>
      <c r="L780" s="7"/>
    </row>
    <row r="781" spans="9:12" ht="18.75" customHeight="1">
      <c r="I781" s="6"/>
      <c r="K781" s="7"/>
      <c r="L781" s="7"/>
    </row>
    <row r="782" spans="9:12" ht="18.75" customHeight="1">
      <c r="I782" s="6"/>
      <c r="K782" s="7"/>
      <c r="L782" s="7"/>
    </row>
    <row r="783" spans="9:12" ht="18.75" customHeight="1">
      <c r="I783" s="6"/>
      <c r="K783" s="7"/>
      <c r="L783" s="7"/>
    </row>
    <row r="784" spans="9:12" ht="18.75" customHeight="1">
      <c r="I784" s="6"/>
      <c r="K784" s="7"/>
      <c r="L784" s="7"/>
    </row>
    <row r="785" spans="9:12" ht="18.75" customHeight="1">
      <c r="I785" s="6"/>
      <c r="K785" s="7"/>
      <c r="L785" s="7"/>
    </row>
    <row r="786" spans="9:12" ht="18.75" customHeight="1">
      <c r="I786" s="6"/>
      <c r="K786" s="7"/>
      <c r="L786" s="7"/>
    </row>
    <row r="787" spans="9:12" ht="18.75" customHeight="1">
      <c r="I787" s="6"/>
      <c r="K787" s="7"/>
      <c r="L787" s="7"/>
    </row>
    <row r="788" spans="9:12" ht="18.75" customHeight="1">
      <c r="I788" s="6"/>
      <c r="K788" s="7"/>
      <c r="L788" s="7"/>
    </row>
    <row r="789" spans="9:12" ht="18.75" customHeight="1">
      <c r="I789" s="6"/>
      <c r="K789" s="7"/>
      <c r="L789" s="7"/>
    </row>
    <row r="790" spans="9:12" ht="18.75" customHeight="1">
      <c r="I790" s="6"/>
      <c r="K790" s="7"/>
      <c r="L790" s="7"/>
    </row>
    <row r="791" spans="9:12" ht="18.75" customHeight="1">
      <c r="I791" s="6"/>
      <c r="K791" s="7"/>
      <c r="L791" s="7"/>
    </row>
    <row r="792" spans="9:12" ht="18.75" customHeight="1">
      <c r="I792" s="6"/>
      <c r="K792" s="7"/>
      <c r="L792" s="7"/>
    </row>
    <row r="793" spans="9:12" ht="18.75" customHeight="1">
      <c r="I793" s="6"/>
      <c r="K793" s="7"/>
      <c r="L793" s="7"/>
    </row>
    <row r="794" spans="9:12" ht="18.75" customHeight="1">
      <c r="I794" s="6"/>
      <c r="K794" s="7"/>
      <c r="L794" s="7"/>
    </row>
    <row r="795" spans="9:12" ht="18.75" customHeight="1">
      <c r="I795" s="6"/>
      <c r="K795" s="7"/>
      <c r="L795" s="7"/>
    </row>
    <row r="796" spans="9:12" ht="18.75" customHeight="1">
      <c r="I796" s="6"/>
      <c r="K796" s="7"/>
      <c r="L796" s="7"/>
    </row>
    <row r="797" spans="9:12" ht="18.75" customHeight="1">
      <c r="I797" s="6"/>
      <c r="K797" s="7"/>
      <c r="L797" s="7"/>
    </row>
    <row r="798" spans="9:12" ht="18.75" customHeight="1">
      <c r="I798" s="6"/>
      <c r="K798" s="7"/>
      <c r="L798" s="7"/>
    </row>
    <row r="799" spans="9:12" ht="18.75" customHeight="1">
      <c r="I799" s="6"/>
      <c r="K799" s="7"/>
      <c r="L799" s="7"/>
    </row>
    <row r="800" spans="9:12" ht="18.75" customHeight="1">
      <c r="I800" s="6"/>
      <c r="K800" s="7"/>
      <c r="L800" s="7"/>
    </row>
    <row r="801" spans="9:12" ht="18.75" customHeight="1">
      <c r="I801" s="6"/>
      <c r="K801" s="7"/>
      <c r="L801" s="7"/>
    </row>
    <row r="802" spans="9:12" ht="18.75" customHeight="1">
      <c r="I802" s="6"/>
      <c r="K802" s="7"/>
      <c r="L802" s="7"/>
    </row>
    <row r="803" spans="9:12" ht="18.75" customHeight="1">
      <c r="I803" s="6"/>
      <c r="K803" s="7"/>
      <c r="L803" s="7"/>
    </row>
    <row r="804" spans="9:12" ht="18.75" customHeight="1">
      <c r="I804" s="6"/>
      <c r="K804" s="7"/>
      <c r="L804" s="7"/>
    </row>
    <row r="805" spans="9:12" ht="18.75" customHeight="1">
      <c r="I805" s="6"/>
      <c r="K805" s="7"/>
      <c r="L805" s="7"/>
    </row>
    <row r="806" spans="9:12" ht="18.75" customHeight="1">
      <c r="I806" s="6"/>
      <c r="K806" s="7"/>
      <c r="L806" s="7"/>
    </row>
    <row r="807" spans="9:12" ht="18.75" customHeight="1">
      <c r="I807" s="6"/>
      <c r="K807" s="7"/>
      <c r="L807" s="7"/>
    </row>
    <row r="808" spans="9:12" ht="18.75" customHeight="1">
      <c r="I808" s="6"/>
      <c r="K808" s="7"/>
      <c r="L808" s="7"/>
    </row>
    <row r="809" spans="9:12" ht="18.75" customHeight="1">
      <c r="I809" s="6"/>
      <c r="K809" s="7"/>
      <c r="L809" s="7"/>
    </row>
    <row r="810" spans="9:12" ht="18.75" customHeight="1">
      <c r="I810" s="6"/>
      <c r="K810" s="7"/>
      <c r="L810" s="7"/>
    </row>
    <row r="811" spans="9:12" ht="18.75" customHeight="1">
      <c r="I811" s="6"/>
      <c r="K811" s="7"/>
      <c r="L811" s="7"/>
    </row>
    <row r="812" spans="9:12" ht="18.75" customHeight="1">
      <c r="I812" s="6"/>
      <c r="K812" s="7"/>
      <c r="L812" s="7"/>
    </row>
    <row r="813" spans="9:12" ht="18.75" customHeight="1">
      <c r="I813" s="6"/>
      <c r="K813" s="7"/>
      <c r="L813" s="7"/>
    </row>
    <row r="814" spans="9:12" ht="18.75" customHeight="1">
      <c r="I814" s="6"/>
      <c r="K814" s="7"/>
      <c r="L814" s="7"/>
    </row>
    <row r="815" spans="9:12" ht="18.75" customHeight="1">
      <c r="I815" s="6"/>
      <c r="K815" s="7"/>
      <c r="L815" s="7"/>
    </row>
    <row r="816" spans="9:12" ht="18.75" customHeight="1">
      <c r="I816" s="6"/>
      <c r="K816" s="7"/>
      <c r="L816" s="7"/>
    </row>
    <row r="817" spans="9:12" ht="18.75" customHeight="1">
      <c r="I817" s="6"/>
      <c r="K817" s="7"/>
      <c r="L817" s="7"/>
    </row>
    <row r="818" spans="9:12" ht="18.75" customHeight="1">
      <c r="I818" s="6"/>
      <c r="K818" s="7"/>
      <c r="L818" s="7"/>
    </row>
    <row r="819" spans="9:12" ht="18.75" customHeight="1">
      <c r="I819" s="6"/>
      <c r="K819" s="7"/>
      <c r="L819" s="7"/>
    </row>
    <row r="820" spans="9:12" ht="18.75" customHeight="1">
      <c r="I820" s="6"/>
      <c r="K820" s="7"/>
      <c r="L820" s="7"/>
    </row>
    <row r="821" spans="9:12" ht="18.75" customHeight="1">
      <c r="I821" s="6"/>
      <c r="K821" s="7"/>
      <c r="L821" s="7"/>
    </row>
    <row r="822" spans="9:12" ht="18.75" customHeight="1">
      <c r="I822" s="6"/>
      <c r="K822" s="7"/>
      <c r="L822" s="7"/>
    </row>
    <row r="823" spans="9:12" ht="18.75" customHeight="1">
      <c r="I823" s="6"/>
      <c r="K823" s="7"/>
      <c r="L823" s="7"/>
    </row>
    <row r="824" spans="9:12" ht="18.75" customHeight="1">
      <c r="I824" s="6"/>
      <c r="K824" s="7"/>
      <c r="L824" s="7"/>
    </row>
    <row r="825" spans="9:12" ht="18.75" customHeight="1">
      <c r="I825" s="6"/>
      <c r="K825" s="7"/>
      <c r="L825" s="7"/>
    </row>
    <row r="826" spans="9:12" ht="18.75" customHeight="1">
      <c r="I826" s="6"/>
      <c r="K826" s="7"/>
      <c r="L826" s="7"/>
    </row>
    <row r="827" spans="9:12" ht="18.75" customHeight="1">
      <c r="I827" s="6"/>
      <c r="K827" s="7"/>
      <c r="L827" s="7"/>
    </row>
    <row r="828" spans="9:12" ht="18.75" customHeight="1">
      <c r="I828" s="6"/>
      <c r="K828" s="7"/>
      <c r="L828" s="7"/>
    </row>
    <row r="829" spans="9:12" ht="18.75" customHeight="1">
      <c r="I829" s="6"/>
      <c r="K829" s="7"/>
      <c r="L829" s="7"/>
    </row>
    <row r="830" spans="9:12" ht="18.75" customHeight="1">
      <c r="I830" s="6"/>
      <c r="K830" s="7"/>
      <c r="L830" s="7"/>
    </row>
    <row r="831" spans="9:12" ht="18.75" customHeight="1">
      <c r="I831" s="6"/>
      <c r="K831" s="7"/>
      <c r="L831" s="7"/>
    </row>
    <row r="832" spans="9:12" ht="18.75" customHeight="1">
      <c r="I832" s="6"/>
      <c r="K832" s="7"/>
      <c r="L832" s="7"/>
    </row>
    <row r="833" spans="9:12" ht="18.75" customHeight="1">
      <c r="I833" s="6"/>
      <c r="K833" s="7"/>
      <c r="L833" s="7"/>
    </row>
    <row r="834" spans="9:12" ht="18.75" customHeight="1">
      <c r="I834" s="6"/>
      <c r="K834" s="7"/>
      <c r="L834" s="7"/>
    </row>
    <row r="835" spans="9:12" ht="18.75" customHeight="1">
      <c r="I835" s="6"/>
      <c r="K835" s="7"/>
      <c r="L835" s="7"/>
    </row>
    <row r="836" spans="9:12" ht="18.75" customHeight="1">
      <c r="I836" s="6"/>
      <c r="K836" s="7"/>
      <c r="L836" s="7"/>
    </row>
    <row r="837" spans="9:12" ht="18.75" customHeight="1">
      <c r="I837" s="6"/>
      <c r="K837" s="7"/>
      <c r="L837" s="7"/>
    </row>
    <row r="838" spans="9:12" ht="18.75" customHeight="1">
      <c r="I838" s="6"/>
      <c r="K838" s="7"/>
      <c r="L838" s="7"/>
    </row>
    <row r="839" spans="9:12" ht="18.75" customHeight="1">
      <c r="I839" s="6"/>
      <c r="K839" s="7"/>
      <c r="L839" s="7"/>
    </row>
    <row r="840" spans="9:12" ht="18.75" customHeight="1">
      <c r="I840" s="6"/>
      <c r="K840" s="7"/>
      <c r="L840" s="7"/>
    </row>
    <row r="841" spans="9:12" ht="18.75" customHeight="1">
      <c r="I841" s="6"/>
      <c r="K841" s="7"/>
      <c r="L841" s="7"/>
    </row>
    <row r="842" spans="9:12" ht="18.75" customHeight="1">
      <c r="I842" s="6"/>
      <c r="K842" s="7"/>
      <c r="L842" s="7"/>
    </row>
    <row r="843" spans="9:12" ht="18.75" customHeight="1">
      <c r="I843" s="6"/>
      <c r="K843" s="7"/>
      <c r="L843" s="7"/>
    </row>
    <row r="844" spans="9:12" ht="18.75" customHeight="1">
      <c r="I844" s="6"/>
      <c r="K844" s="7"/>
      <c r="L844" s="7"/>
    </row>
    <row r="845" spans="9:12" ht="18.75" customHeight="1">
      <c r="I845" s="6"/>
      <c r="K845" s="7"/>
      <c r="L845" s="7"/>
    </row>
    <row r="846" spans="9:12" ht="18.75" customHeight="1">
      <c r="I846" s="6"/>
      <c r="K846" s="7"/>
      <c r="L846" s="7"/>
    </row>
    <row r="847" spans="9:12" ht="18.75" customHeight="1">
      <c r="I847" s="6"/>
      <c r="K847" s="7"/>
      <c r="L847" s="7"/>
    </row>
    <row r="848" spans="9:12" ht="18.75" customHeight="1">
      <c r="I848" s="6"/>
      <c r="K848" s="7"/>
      <c r="L848" s="7"/>
    </row>
    <row r="849" spans="9:12" ht="18.75" customHeight="1">
      <c r="I849" s="6"/>
      <c r="K849" s="7"/>
      <c r="L849" s="7"/>
    </row>
    <row r="850" spans="9:12" ht="18.75" customHeight="1">
      <c r="I850" s="6"/>
      <c r="K850" s="7"/>
      <c r="L850" s="7"/>
    </row>
    <row r="851" spans="9:12" ht="18.75" customHeight="1">
      <c r="I851" s="6"/>
      <c r="K851" s="7"/>
      <c r="L851" s="7"/>
    </row>
    <row r="852" spans="9:12" ht="18.75" customHeight="1">
      <c r="I852" s="6"/>
      <c r="K852" s="7"/>
      <c r="L852" s="7"/>
    </row>
    <row r="853" spans="9:12" ht="18.75" customHeight="1">
      <c r="I853" s="6"/>
      <c r="K853" s="7"/>
      <c r="L853" s="7"/>
    </row>
    <row r="854" spans="9:12" ht="18.75" customHeight="1">
      <c r="I854" s="6"/>
      <c r="K854" s="7"/>
      <c r="L854" s="7"/>
    </row>
    <row r="855" spans="9:12" ht="18.75" customHeight="1">
      <c r="I855" s="6"/>
      <c r="K855" s="7"/>
      <c r="L855" s="7"/>
    </row>
    <row r="856" spans="9:12" ht="18.75" customHeight="1">
      <c r="I856" s="6"/>
      <c r="K856" s="7"/>
      <c r="L856" s="7"/>
    </row>
    <row r="857" spans="9:12" ht="18.75" customHeight="1">
      <c r="I857" s="6"/>
      <c r="K857" s="7"/>
      <c r="L857" s="7"/>
    </row>
    <row r="858" spans="9:12" ht="18.75" customHeight="1">
      <c r="I858" s="6"/>
      <c r="K858" s="7"/>
      <c r="L858" s="7"/>
    </row>
    <row r="859" spans="9:12" ht="18.75" customHeight="1">
      <c r="I859" s="6"/>
      <c r="K859" s="7"/>
      <c r="L859" s="7"/>
    </row>
    <row r="860" spans="9:12" ht="18.75" customHeight="1">
      <c r="I860" s="6"/>
      <c r="K860" s="7"/>
      <c r="L860" s="7"/>
    </row>
    <row r="861" spans="9:12" ht="18.75" customHeight="1">
      <c r="I861" s="6"/>
      <c r="K861" s="7"/>
      <c r="L861" s="7"/>
    </row>
    <row r="862" spans="9:12" ht="18.75" customHeight="1">
      <c r="I862" s="6"/>
      <c r="K862" s="7"/>
      <c r="L862" s="7"/>
    </row>
    <row r="863" spans="9:12" ht="18.75" customHeight="1">
      <c r="I863" s="6"/>
      <c r="K863" s="7"/>
      <c r="L863" s="7"/>
    </row>
    <row r="864" spans="9:12" ht="18.75" customHeight="1">
      <c r="I864" s="6"/>
      <c r="K864" s="7"/>
      <c r="L864" s="7"/>
    </row>
    <row r="865" spans="9:12" ht="18.75" customHeight="1">
      <c r="I865" s="6"/>
      <c r="K865" s="7"/>
      <c r="L865" s="7"/>
    </row>
    <row r="866" spans="9:12" ht="18.75" customHeight="1">
      <c r="I866" s="6"/>
      <c r="K866" s="7"/>
      <c r="L866" s="7"/>
    </row>
    <row r="867" spans="9:12" ht="18.75" customHeight="1">
      <c r="I867" s="6"/>
      <c r="K867" s="7"/>
      <c r="L867" s="7"/>
    </row>
    <row r="868" spans="9:12" ht="18.75" customHeight="1">
      <c r="I868" s="6"/>
      <c r="K868" s="7"/>
      <c r="L868" s="7"/>
    </row>
    <row r="869" spans="9:12" ht="18.75" customHeight="1">
      <c r="I869" s="6"/>
      <c r="K869" s="7"/>
      <c r="L869" s="7"/>
    </row>
    <row r="870" spans="9:12" ht="18.75" customHeight="1">
      <c r="I870" s="6"/>
      <c r="K870" s="7"/>
      <c r="L870" s="7"/>
    </row>
    <row r="871" spans="9:12" ht="18.75" customHeight="1">
      <c r="I871" s="6"/>
      <c r="K871" s="7"/>
      <c r="L871" s="7"/>
    </row>
    <row r="872" spans="9:12" ht="18.75" customHeight="1">
      <c r="I872" s="6"/>
      <c r="K872" s="7"/>
      <c r="L872" s="7"/>
    </row>
    <row r="873" spans="9:12" ht="18.75" customHeight="1">
      <c r="I873" s="6"/>
      <c r="K873" s="7"/>
      <c r="L873" s="7"/>
    </row>
    <row r="874" spans="9:12" ht="18.75" customHeight="1">
      <c r="I874" s="6"/>
      <c r="K874" s="7"/>
      <c r="L874" s="7"/>
    </row>
    <row r="875" spans="9:12" ht="18.75" customHeight="1">
      <c r="I875" s="6"/>
      <c r="K875" s="7"/>
      <c r="L875" s="7"/>
    </row>
    <row r="876" spans="9:12" ht="18.75" customHeight="1">
      <c r="I876" s="6"/>
      <c r="K876" s="7"/>
      <c r="L876" s="7"/>
    </row>
    <row r="877" spans="9:12" ht="18.75" customHeight="1">
      <c r="I877" s="6"/>
      <c r="K877" s="7"/>
      <c r="L877" s="7"/>
    </row>
    <row r="878" spans="9:12" ht="18.75" customHeight="1">
      <c r="I878" s="6"/>
      <c r="K878" s="7"/>
      <c r="L878" s="7"/>
    </row>
    <row r="879" spans="9:12" ht="18.75" customHeight="1">
      <c r="I879" s="6"/>
      <c r="K879" s="7"/>
      <c r="L879" s="7"/>
    </row>
    <row r="880" spans="9:12" ht="18.75" customHeight="1">
      <c r="I880" s="6"/>
      <c r="K880" s="7"/>
      <c r="L880" s="7"/>
    </row>
    <row r="881" spans="9:12" ht="18.75" customHeight="1">
      <c r="I881" s="6"/>
      <c r="K881" s="7"/>
      <c r="L881" s="7"/>
    </row>
    <row r="882" spans="9:12" ht="18.75" customHeight="1">
      <c r="I882" s="6"/>
      <c r="K882" s="7"/>
      <c r="L882" s="7"/>
    </row>
    <row r="883" spans="9:12" ht="18.75" customHeight="1">
      <c r="I883" s="6"/>
      <c r="K883" s="7"/>
      <c r="L883" s="7"/>
    </row>
    <row r="884" spans="9:12" ht="18.75" customHeight="1">
      <c r="I884" s="6"/>
      <c r="K884" s="7"/>
      <c r="L884" s="7"/>
    </row>
    <row r="885" spans="9:12" ht="18.75" customHeight="1">
      <c r="I885" s="6"/>
      <c r="K885" s="7"/>
      <c r="L885" s="7"/>
    </row>
    <row r="886" spans="9:12" ht="18.75" customHeight="1">
      <c r="I886" s="6"/>
      <c r="K886" s="7"/>
      <c r="L886" s="7"/>
    </row>
    <row r="887" spans="9:12" ht="18.75" customHeight="1">
      <c r="I887" s="6"/>
      <c r="K887" s="7"/>
      <c r="L887" s="7"/>
    </row>
    <row r="888" spans="9:12" ht="18.75" customHeight="1">
      <c r="I888" s="6"/>
      <c r="K888" s="7"/>
      <c r="L888" s="7"/>
    </row>
    <row r="889" spans="9:12" ht="18.75" customHeight="1">
      <c r="I889" s="6"/>
      <c r="K889" s="7"/>
      <c r="L889" s="7"/>
    </row>
    <row r="890" spans="9:12" ht="18.75" customHeight="1">
      <c r="I890" s="6"/>
      <c r="K890" s="7"/>
      <c r="L890" s="7"/>
    </row>
    <row r="891" spans="9:12" ht="18.75" customHeight="1">
      <c r="I891" s="6"/>
      <c r="K891" s="7"/>
      <c r="L891" s="7"/>
    </row>
    <row r="892" spans="9:12" ht="18.75" customHeight="1">
      <c r="I892" s="6"/>
      <c r="K892" s="7"/>
      <c r="L892" s="7"/>
    </row>
    <row r="893" spans="9:12" ht="18.75" customHeight="1">
      <c r="I893" s="6"/>
      <c r="K893" s="7"/>
      <c r="L893" s="7"/>
    </row>
    <row r="894" spans="9:12" ht="18.75" customHeight="1">
      <c r="I894" s="6"/>
      <c r="K894" s="7"/>
      <c r="L894" s="7"/>
    </row>
    <row r="895" spans="9:12" ht="18.75" customHeight="1">
      <c r="I895" s="6"/>
      <c r="K895" s="7"/>
      <c r="L895" s="7"/>
    </row>
    <row r="896" spans="9:12" ht="18.75" customHeight="1">
      <c r="I896" s="6"/>
      <c r="K896" s="7"/>
      <c r="L896" s="7"/>
    </row>
    <row r="897" spans="9:12" ht="18.75" customHeight="1">
      <c r="I897" s="6"/>
      <c r="K897" s="7"/>
      <c r="L897" s="7"/>
    </row>
    <row r="898" spans="9:12" ht="18.75" customHeight="1">
      <c r="I898" s="6"/>
      <c r="K898" s="7"/>
      <c r="L898" s="7"/>
    </row>
    <row r="899" spans="9:12" ht="18.75" customHeight="1">
      <c r="I899" s="6"/>
      <c r="K899" s="7"/>
      <c r="L899" s="7"/>
    </row>
    <row r="900" spans="9:12" ht="18.75" customHeight="1">
      <c r="I900" s="6"/>
      <c r="K900" s="7"/>
      <c r="L900" s="7"/>
    </row>
    <row r="901" spans="9:12" ht="18.75" customHeight="1">
      <c r="I901" s="6"/>
      <c r="K901" s="7"/>
      <c r="L901" s="7"/>
    </row>
    <row r="902" spans="9:12" ht="18.75" customHeight="1">
      <c r="I902" s="6"/>
      <c r="K902" s="7"/>
      <c r="L902" s="7"/>
    </row>
    <row r="903" spans="9:12" ht="18.75" customHeight="1">
      <c r="I903" s="6"/>
      <c r="K903" s="7"/>
      <c r="L903" s="7"/>
    </row>
    <row r="904" spans="9:12" ht="18.75" customHeight="1">
      <c r="I904" s="6"/>
      <c r="K904" s="7"/>
      <c r="L904" s="7"/>
    </row>
    <row r="905" spans="9:12" ht="18.75" customHeight="1">
      <c r="I905" s="6"/>
      <c r="K905" s="7"/>
      <c r="L905" s="7"/>
    </row>
    <row r="906" spans="9:12" ht="18.75" customHeight="1">
      <c r="I906" s="6"/>
      <c r="K906" s="7"/>
      <c r="L906" s="7"/>
    </row>
    <row r="907" spans="9:12" ht="18.75" customHeight="1">
      <c r="I907" s="6"/>
      <c r="K907" s="7"/>
      <c r="L907" s="7"/>
    </row>
    <row r="908" spans="9:12" ht="18.75" customHeight="1">
      <c r="I908" s="6"/>
      <c r="K908" s="7"/>
      <c r="L908" s="7"/>
    </row>
    <row r="909" spans="9:12" ht="18.75" customHeight="1">
      <c r="I909" s="6"/>
      <c r="K909" s="7"/>
      <c r="L909" s="7"/>
    </row>
    <row r="910" spans="9:12" ht="18.75" customHeight="1">
      <c r="I910" s="6"/>
      <c r="K910" s="7"/>
      <c r="L910" s="7"/>
    </row>
    <row r="911" spans="9:12" ht="18.75" customHeight="1">
      <c r="I911" s="6"/>
      <c r="K911" s="7"/>
      <c r="L911" s="7"/>
    </row>
    <row r="912" spans="9:12" ht="18.75" customHeight="1">
      <c r="I912" s="6"/>
      <c r="K912" s="7"/>
      <c r="L912" s="7"/>
    </row>
    <row r="913" spans="9:12" ht="18.75" customHeight="1">
      <c r="I913" s="6"/>
      <c r="K913" s="7"/>
      <c r="L913" s="7"/>
    </row>
    <row r="914" spans="9:12" ht="18.75" customHeight="1">
      <c r="I914" s="6"/>
      <c r="K914" s="7"/>
      <c r="L914" s="7"/>
    </row>
    <row r="915" spans="9:12" ht="18.75" customHeight="1">
      <c r="I915" s="6"/>
      <c r="K915" s="7"/>
      <c r="L915" s="7"/>
    </row>
    <row r="916" spans="9:12" ht="18.75" customHeight="1">
      <c r="I916" s="6"/>
      <c r="K916" s="7"/>
      <c r="L916" s="7"/>
    </row>
    <row r="917" spans="9:12" ht="18.75" customHeight="1">
      <c r="I917" s="6"/>
      <c r="K917" s="7"/>
      <c r="L917" s="7"/>
    </row>
    <row r="918" spans="9:12" ht="18.75" customHeight="1">
      <c r="I918" s="6"/>
      <c r="K918" s="7"/>
      <c r="L918" s="7"/>
    </row>
    <row r="919" spans="9:12" ht="18.75" customHeight="1">
      <c r="I919" s="6"/>
      <c r="K919" s="7"/>
      <c r="L919" s="7"/>
    </row>
    <row r="920" spans="9:12" ht="18.75" customHeight="1">
      <c r="I920" s="6"/>
      <c r="K920" s="7"/>
      <c r="L920" s="7"/>
    </row>
    <row r="921" spans="9:12" ht="18.75" customHeight="1">
      <c r="I921" s="6"/>
      <c r="K921" s="7"/>
      <c r="L921" s="7"/>
    </row>
    <row r="922" spans="9:12" ht="18.75" customHeight="1">
      <c r="I922" s="6"/>
      <c r="K922" s="7"/>
      <c r="L922" s="7"/>
    </row>
    <row r="923" spans="9:12" ht="18.75" customHeight="1">
      <c r="I923" s="6"/>
      <c r="K923" s="7"/>
      <c r="L923" s="7"/>
    </row>
    <row r="924" spans="9:12" ht="18.75" customHeight="1">
      <c r="I924" s="6"/>
      <c r="K924" s="7"/>
      <c r="L924" s="7"/>
    </row>
    <row r="925" spans="9:12" ht="18.75" customHeight="1">
      <c r="I925" s="6"/>
      <c r="K925" s="7"/>
      <c r="L925" s="7"/>
    </row>
    <row r="926" spans="9:12" ht="18.75" customHeight="1">
      <c r="I926" s="6"/>
      <c r="K926" s="7"/>
      <c r="L926" s="7"/>
    </row>
    <row r="927" spans="9:12" ht="18.75" customHeight="1">
      <c r="I927" s="6"/>
      <c r="K927" s="7"/>
      <c r="L927" s="7"/>
    </row>
    <row r="928" spans="9:12" ht="18.75" customHeight="1">
      <c r="I928" s="6"/>
      <c r="K928" s="7"/>
      <c r="L928" s="7"/>
    </row>
    <row r="929" spans="9:12" ht="18.75" customHeight="1">
      <c r="I929" s="6"/>
      <c r="K929" s="7"/>
      <c r="L929" s="7"/>
    </row>
    <row r="930" spans="9:12" ht="18.75" customHeight="1">
      <c r="I930" s="6"/>
      <c r="K930" s="7"/>
      <c r="L930" s="7"/>
    </row>
    <row r="931" spans="9:12" ht="18.75" customHeight="1">
      <c r="I931" s="6"/>
      <c r="K931" s="7"/>
      <c r="L931" s="7"/>
    </row>
    <row r="932" spans="9:12" ht="18.75" customHeight="1">
      <c r="I932" s="6"/>
      <c r="K932" s="7"/>
      <c r="L932" s="7"/>
    </row>
    <row r="933" spans="9:12" ht="18.75" customHeight="1">
      <c r="I933" s="6"/>
      <c r="K933" s="7"/>
      <c r="L933" s="7"/>
    </row>
    <row r="934" spans="9:12" ht="18.75" customHeight="1">
      <c r="I934" s="6"/>
      <c r="K934" s="7"/>
      <c r="L934" s="7"/>
    </row>
    <row r="935" spans="9:12" ht="18.75" customHeight="1">
      <c r="I935" s="6"/>
      <c r="K935" s="7"/>
      <c r="L935" s="7"/>
    </row>
    <row r="936" spans="9:12" ht="18.75" customHeight="1">
      <c r="I936" s="6"/>
      <c r="K936" s="7"/>
      <c r="L936" s="7"/>
    </row>
    <row r="937" spans="9:12" ht="18.75" customHeight="1">
      <c r="I937" s="6"/>
      <c r="K937" s="7"/>
      <c r="L937" s="7"/>
    </row>
    <row r="938" spans="9:12" ht="18.75" customHeight="1">
      <c r="I938" s="6"/>
      <c r="K938" s="7"/>
      <c r="L938" s="7"/>
    </row>
    <row r="939" spans="9:12" ht="18.75" customHeight="1">
      <c r="I939" s="6"/>
      <c r="K939" s="7"/>
      <c r="L939" s="7"/>
    </row>
    <row r="940" spans="9:12" ht="18.75" customHeight="1">
      <c r="I940" s="6"/>
      <c r="K940" s="7"/>
      <c r="L940" s="7"/>
    </row>
    <row r="941" spans="9:12" ht="18.75" customHeight="1">
      <c r="I941" s="6"/>
      <c r="K941" s="7"/>
      <c r="L941" s="7"/>
    </row>
    <row r="942" spans="9:12" ht="18.75" customHeight="1">
      <c r="I942" s="6"/>
      <c r="K942" s="7"/>
      <c r="L942" s="7"/>
    </row>
    <row r="943" spans="9:12" ht="18.75" customHeight="1">
      <c r="I943" s="6"/>
      <c r="K943" s="7"/>
      <c r="L943" s="7"/>
    </row>
    <row r="944" spans="9:12" ht="18.75" customHeight="1">
      <c r="I944" s="6"/>
      <c r="K944" s="7"/>
      <c r="L944" s="7"/>
    </row>
    <row r="945" spans="9:12" ht="18.75" customHeight="1">
      <c r="I945" s="6"/>
      <c r="K945" s="7"/>
      <c r="L945" s="7"/>
    </row>
    <row r="946" spans="9:12" ht="18.75" customHeight="1">
      <c r="I946" s="6"/>
      <c r="K946" s="7"/>
      <c r="L946" s="7"/>
    </row>
    <row r="947" spans="9:12" ht="18.75" customHeight="1">
      <c r="I947" s="6"/>
      <c r="K947" s="7"/>
      <c r="L947" s="7"/>
    </row>
    <row r="948" spans="9:12" ht="18.75" customHeight="1">
      <c r="I948" s="6"/>
      <c r="K948" s="7"/>
      <c r="L948" s="7"/>
    </row>
    <row r="949" spans="9:12" ht="18.75" customHeight="1">
      <c r="I949" s="6"/>
      <c r="K949" s="7"/>
      <c r="L949" s="7"/>
    </row>
    <row r="950" spans="9:12" ht="18.75" customHeight="1">
      <c r="I950" s="6"/>
      <c r="K950" s="7"/>
      <c r="L950" s="7"/>
    </row>
    <row r="951" spans="9:12" ht="18.75" customHeight="1">
      <c r="I951" s="6"/>
      <c r="K951" s="7"/>
      <c r="L951" s="7"/>
    </row>
    <row r="952" spans="9:12" ht="18.75" customHeight="1">
      <c r="I952" s="6"/>
      <c r="K952" s="7"/>
      <c r="L952" s="7"/>
    </row>
    <row r="953" spans="9:12" ht="18.75" customHeight="1">
      <c r="I953" s="6"/>
      <c r="K953" s="7"/>
      <c r="L953" s="7"/>
    </row>
    <row r="954" spans="9:12" ht="18.75" customHeight="1">
      <c r="I954" s="6"/>
      <c r="K954" s="7"/>
      <c r="L954" s="7"/>
    </row>
    <row r="955" spans="9:12" ht="18.75" customHeight="1">
      <c r="I955" s="6"/>
      <c r="K955" s="7"/>
      <c r="L955" s="7"/>
    </row>
    <row r="956" spans="9:12" ht="18.75" customHeight="1">
      <c r="I956" s="6"/>
      <c r="K956" s="7"/>
      <c r="L956" s="7"/>
    </row>
    <row r="957" spans="9:12" ht="18.75" customHeight="1">
      <c r="I957" s="6"/>
      <c r="K957" s="7"/>
      <c r="L957" s="7"/>
    </row>
    <row r="958" spans="9:12" ht="18.75" customHeight="1">
      <c r="I958" s="6"/>
      <c r="K958" s="7"/>
      <c r="L958" s="7"/>
    </row>
    <row r="959" spans="9:12" ht="18.75" customHeight="1">
      <c r="I959" s="6"/>
      <c r="K959" s="7"/>
      <c r="L959" s="7"/>
    </row>
    <row r="960" spans="9:12" ht="18.75" customHeight="1">
      <c r="I960" s="6"/>
      <c r="K960" s="7"/>
      <c r="L960" s="7"/>
    </row>
    <row r="961" spans="9:12" ht="18.75" customHeight="1">
      <c r="I961" s="6"/>
      <c r="K961" s="7"/>
      <c r="L961" s="7"/>
    </row>
    <row r="962" spans="9:12" ht="18.75" customHeight="1">
      <c r="I962" s="6"/>
      <c r="K962" s="7"/>
      <c r="L962" s="7"/>
    </row>
    <row r="963" spans="9:12" ht="18.75" customHeight="1">
      <c r="I963" s="6"/>
      <c r="K963" s="7"/>
      <c r="L963" s="7"/>
    </row>
    <row r="964" spans="9:12" ht="18.75" customHeight="1">
      <c r="I964" s="6"/>
      <c r="K964" s="7"/>
      <c r="L964" s="7"/>
    </row>
    <row r="965" spans="9:12" ht="18.75" customHeight="1">
      <c r="I965" s="6"/>
      <c r="K965" s="7"/>
      <c r="L965" s="7"/>
    </row>
    <row r="966" spans="9:12" ht="18.75" customHeight="1">
      <c r="I966" s="6"/>
      <c r="K966" s="7"/>
      <c r="L966" s="7"/>
    </row>
    <row r="967" spans="9:12" ht="18.75" customHeight="1">
      <c r="I967" s="6"/>
      <c r="K967" s="7"/>
      <c r="L967" s="7"/>
    </row>
    <row r="968" spans="9:12" ht="18.75" customHeight="1">
      <c r="I968" s="6"/>
      <c r="K968" s="7"/>
      <c r="L968" s="7"/>
    </row>
    <row r="969" spans="9:12" ht="18.75" customHeight="1">
      <c r="I969" s="6"/>
      <c r="K969" s="7"/>
      <c r="L969" s="7"/>
    </row>
    <row r="970" spans="9:12" ht="18.75" customHeight="1">
      <c r="I970" s="6"/>
      <c r="K970" s="7"/>
      <c r="L970" s="7"/>
    </row>
    <row r="971" spans="9:12" ht="18.75" customHeight="1">
      <c r="I971" s="6"/>
      <c r="K971" s="7"/>
      <c r="L971" s="7"/>
    </row>
    <row r="972" spans="9:12" ht="18.75" customHeight="1">
      <c r="I972" s="6"/>
      <c r="K972" s="7"/>
      <c r="L972" s="7"/>
    </row>
    <row r="973" spans="9:12" ht="18.75" customHeight="1">
      <c r="I973" s="6"/>
      <c r="K973" s="7"/>
      <c r="L973" s="7"/>
    </row>
    <row r="974" spans="9:12" ht="18.75" customHeight="1">
      <c r="I974" s="6"/>
      <c r="K974" s="7"/>
      <c r="L974" s="7"/>
    </row>
    <row r="975" spans="9:12" ht="18.75" customHeight="1">
      <c r="I975" s="6"/>
      <c r="K975" s="7"/>
      <c r="L975" s="7"/>
    </row>
    <row r="976" spans="9:12" ht="18.75" customHeight="1">
      <c r="I976" s="6"/>
      <c r="K976" s="7"/>
      <c r="L976" s="7"/>
    </row>
    <row r="977" spans="9:12" ht="18.75" customHeight="1">
      <c r="I977" s="6"/>
      <c r="K977" s="7"/>
      <c r="L977" s="7"/>
    </row>
    <row r="978" spans="9:12" ht="18.75" customHeight="1">
      <c r="I978" s="6"/>
      <c r="K978" s="7"/>
      <c r="L978" s="7"/>
    </row>
    <row r="979" spans="9:12" ht="18.75" customHeight="1">
      <c r="I979" s="6"/>
      <c r="K979" s="7"/>
      <c r="L979" s="7"/>
    </row>
    <row r="980" spans="9:12" ht="18.75" customHeight="1">
      <c r="I980" s="6"/>
      <c r="K980" s="7"/>
      <c r="L980" s="7"/>
    </row>
    <row r="981" spans="9:12" ht="18.75" customHeight="1">
      <c r="I981" s="6"/>
      <c r="K981" s="7"/>
      <c r="L981" s="7"/>
    </row>
    <row r="982" spans="9:12" ht="18.75" customHeight="1">
      <c r="I982" s="6"/>
      <c r="K982" s="7"/>
      <c r="L982" s="7"/>
    </row>
    <row r="983" spans="9:12" ht="18.75" customHeight="1">
      <c r="I983" s="6"/>
      <c r="K983" s="7"/>
      <c r="L983" s="7"/>
    </row>
    <row r="984" spans="9:12" ht="18.75" customHeight="1">
      <c r="I984" s="6"/>
      <c r="K984" s="7"/>
      <c r="L984" s="7"/>
    </row>
    <row r="985" spans="9:12" ht="18.75" customHeight="1">
      <c r="I985" s="6"/>
      <c r="K985" s="7"/>
      <c r="L985" s="7"/>
    </row>
    <row r="986" spans="9:12" ht="18.75" customHeight="1">
      <c r="I986" s="6"/>
      <c r="K986" s="7"/>
      <c r="L986" s="7"/>
    </row>
    <row r="987" spans="9:12" ht="18.75" customHeight="1">
      <c r="I987" s="6"/>
      <c r="K987" s="7"/>
      <c r="L987" s="7"/>
    </row>
    <row r="988" spans="9:12" ht="18.75" customHeight="1">
      <c r="I988" s="6"/>
      <c r="K988" s="7"/>
      <c r="L988" s="7"/>
    </row>
    <row r="989" spans="9:12" ht="18.75" customHeight="1">
      <c r="I989" s="6"/>
      <c r="K989" s="7"/>
      <c r="L989" s="7"/>
    </row>
    <row r="990" spans="9:12" ht="18.75" customHeight="1">
      <c r="I990" s="6"/>
      <c r="K990" s="7"/>
      <c r="L990" s="7"/>
    </row>
    <row r="991" spans="9:12" ht="18.75" customHeight="1">
      <c r="I991" s="6"/>
      <c r="K991" s="7"/>
      <c r="L991" s="7"/>
    </row>
    <row r="992" spans="9:12" ht="18.75" customHeight="1">
      <c r="I992" s="6"/>
      <c r="K992" s="7"/>
      <c r="L992" s="7"/>
    </row>
    <row r="993" spans="9:12" ht="18.75" customHeight="1">
      <c r="I993" s="6"/>
      <c r="K993" s="7"/>
      <c r="L993" s="7"/>
    </row>
    <row r="994" spans="9:12" ht="18.75" customHeight="1">
      <c r="I994" s="6"/>
      <c r="K994" s="7"/>
      <c r="L994" s="7"/>
    </row>
    <row r="995" spans="9:12" ht="18.75" customHeight="1">
      <c r="I995" s="6"/>
      <c r="K995" s="7"/>
      <c r="L995" s="7"/>
    </row>
    <row r="996" spans="9:12" ht="18.75" customHeight="1">
      <c r="I996" s="6"/>
      <c r="K996" s="7"/>
      <c r="L996" s="7"/>
    </row>
    <row r="997" spans="9:12" ht="18.75" customHeight="1">
      <c r="I997" s="6"/>
      <c r="K997" s="7"/>
      <c r="L997" s="7"/>
    </row>
    <row r="998" spans="9:12" ht="18.75" customHeight="1">
      <c r="I998" s="6"/>
      <c r="K998" s="7"/>
      <c r="L998" s="7"/>
    </row>
    <row r="999" spans="9:12" ht="18.75" customHeight="1">
      <c r="I999" s="6"/>
      <c r="K999" s="7"/>
      <c r="L999" s="7"/>
    </row>
  </sheetData>
  <autoFilter ref="A3:N307"/>
  <phoneticPr fontId="9"/>
  <dataValidations count="1">
    <dataValidation type="list" allowBlank="1" showErrorMessage="1" sqref="G4:L263 L264">
      <formula1>#REF!</formula1>
    </dataValidation>
  </dataValidations>
  <pageMargins left="0.7" right="0.7" top="0.75" bottom="0.75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R999"/>
  <sheetViews>
    <sheetView workbookViewId="0">
      <pane xSplit="6" ySplit="3" topLeftCell="M4" activePane="bottomRight" state="frozen"/>
      <selection pane="topRight" activeCell="G1" sqref="G1"/>
      <selection pane="bottomLeft" activeCell="A5" sqref="A5"/>
      <selection pane="bottomRight" activeCell="M1" sqref="M1:S1048576"/>
    </sheetView>
  </sheetViews>
  <sheetFormatPr defaultColWidth="14.42578125" defaultRowHeight="15" customHeight="1"/>
  <cols>
    <col min="1" max="1" width="16.7109375" customWidth="1"/>
    <col min="2" max="2" width="20.7109375" customWidth="1"/>
    <col min="3" max="4" width="17" customWidth="1"/>
    <col min="5" max="5" width="53.5703125" customWidth="1"/>
    <col min="6" max="6" width="15.42578125" customWidth="1"/>
    <col min="7" max="7" width="18" customWidth="1"/>
    <col min="8" max="8" width="33.42578125" customWidth="1"/>
    <col min="9" max="9" width="37.140625" customWidth="1"/>
    <col min="10" max="10" width="34" customWidth="1"/>
    <col min="11" max="11" width="33.42578125" customWidth="1"/>
    <col min="12" max="12" width="25.42578125" customWidth="1"/>
    <col min="13" max="13" width="46.5703125" customWidth="1"/>
    <col min="14" max="18" width="8.7109375" customWidth="1"/>
  </cols>
  <sheetData>
    <row r="1" spans="1:18" ht="18.75" customHeight="1" thickBot="1">
      <c r="A1" s="5" t="s">
        <v>1140</v>
      </c>
      <c r="I1" s="6"/>
      <c r="K1" s="7"/>
      <c r="L1" s="7"/>
    </row>
    <row r="2" spans="1:18" ht="18.75" customHeight="1" thickBot="1">
      <c r="A2" s="8" t="s">
        <v>19</v>
      </c>
      <c r="B2" s="9">
        <v>45392</v>
      </c>
      <c r="I2" s="6"/>
      <c r="K2" s="7"/>
      <c r="L2" s="10"/>
    </row>
    <row r="3" spans="1:18" ht="201" customHeight="1" thickBot="1">
      <c r="A3" s="1" t="s">
        <v>0</v>
      </c>
      <c r="B3" s="11" t="s">
        <v>20</v>
      </c>
      <c r="C3" s="12" t="s">
        <v>21</v>
      </c>
      <c r="D3" s="12" t="s">
        <v>22</v>
      </c>
      <c r="E3" s="1" t="s">
        <v>23</v>
      </c>
      <c r="F3" s="13" t="s">
        <v>24</v>
      </c>
      <c r="G3" s="2" t="s">
        <v>1</v>
      </c>
      <c r="H3" s="14" t="s">
        <v>25</v>
      </c>
      <c r="I3" s="15" t="s">
        <v>843</v>
      </c>
      <c r="J3" s="16" t="s">
        <v>27</v>
      </c>
      <c r="K3" s="17" t="s">
        <v>844</v>
      </c>
      <c r="L3" s="18" t="s">
        <v>2</v>
      </c>
      <c r="M3" s="19" t="s">
        <v>29</v>
      </c>
      <c r="N3" s="4"/>
      <c r="O3" s="4"/>
      <c r="P3" s="4"/>
      <c r="Q3" s="4"/>
      <c r="R3" s="4"/>
    </row>
    <row r="4" spans="1:18" ht="18.75" customHeight="1" thickTop="1">
      <c r="A4" s="20" t="s">
        <v>3</v>
      </c>
      <c r="B4" s="21" t="s">
        <v>30</v>
      </c>
      <c r="C4" s="22" t="s">
        <v>30</v>
      </c>
      <c r="D4" s="22" t="s">
        <v>31</v>
      </c>
      <c r="E4" s="22" t="s">
        <v>845</v>
      </c>
      <c r="F4" s="22" t="s">
        <v>33</v>
      </c>
      <c r="G4" s="23" t="s">
        <v>7</v>
      </c>
      <c r="H4" s="22" t="s">
        <v>17</v>
      </c>
      <c r="I4" s="24" t="s">
        <v>12</v>
      </c>
      <c r="J4" s="22" t="s">
        <v>846</v>
      </c>
      <c r="K4" s="25" t="s">
        <v>5</v>
      </c>
      <c r="L4" s="26"/>
      <c r="M4" s="22" t="s">
        <v>847</v>
      </c>
      <c r="N4" s="4"/>
      <c r="O4" s="4"/>
      <c r="P4" s="4"/>
      <c r="Q4" s="4"/>
      <c r="R4" s="4"/>
    </row>
    <row r="5" spans="1:18" ht="18.75" customHeight="1">
      <c r="A5" s="20" t="s">
        <v>3</v>
      </c>
      <c r="B5" s="21" t="s">
        <v>34</v>
      </c>
      <c r="C5" s="22" t="s">
        <v>35</v>
      </c>
      <c r="D5" s="22" t="s">
        <v>31</v>
      </c>
      <c r="E5" s="22" t="s">
        <v>848</v>
      </c>
      <c r="F5" s="22" t="s">
        <v>37</v>
      </c>
      <c r="G5" s="23" t="s">
        <v>4</v>
      </c>
      <c r="H5" s="22" t="s">
        <v>17</v>
      </c>
      <c r="I5" s="24" t="s">
        <v>12</v>
      </c>
      <c r="J5" s="22"/>
      <c r="K5" s="25" t="s">
        <v>8</v>
      </c>
      <c r="L5" s="26"/>
      <c r="M5" s="22"/>
      <c r="N5" s="4"/>
      <c r="O5" s="4"/>
      <c r="P5" s="4"/>
      <c r="Q5" s="4"/>
      <c r="R5" s="4"/>
    </row>
    <row r="6" spans="1:18" ht="18.75" customHeight="1">
      <c r="A6" s="20" t="s">
        <v>3</v>
      </c>
      <c r="B6" s="21" t="s">
        <v>38</v>
      </c>
      <c r="C6" s="22" t="s">
        <v>39</v>
      </c>
      <c r="D6" s="22" t="s">
        <v>31</v>
      </c>
      <c r="E6" s="22" t="s">
        <v>849</v>
      </c>
      <c r="F6" s="22" t="s">
        <v>41</v>
      </c>
      <c r="G6" s="23" t="s">
        <v>7</v>
      </c>
      <c r="H6" s="22" t="s">
        <v>17</v>
      </c>
      <c r="I6" s="24" t="s">
        <v>12</v>
      </c>
      <c r="J6" s="22" t="s">
        <v>846</v>
      </c>
      <c r="K6" s="25" t="s">
        <v>5</v>
      </c>
      <c r="L6" s="26"/>
      <c r="M6" s="22" t="s">
        <v>847</v>
      </c>
      <c r="N6" s="4"/>
      <c r="O6" s="4"/>
      <c r="P6" s="4"/>
      <c r="Q6" s="4"/>
      <c r="R6" s="4"/>
    </row>
    <row r="7" spans="1:18" ht="18.75" customHeight="1">
      <c r="A7" s="20" t="s">
        <v>3</v>
      </c>
      <c r="B7" s="21" t="s">
        <v>42</v>
      </c>
      <c r="C7" s="22" t="s">
        <v>43</v>
      </c>
      <c r="D7" s="22" t="s">
        <v>31</v>
      </c>
      <c r="E7" s="22" t="s">
        <v>850</v>
      </c>
      <c r="F7" s="22" t="s">
        <v>45</v>
      </c>
      <c r="G7" s="23" t="s">
        <v>16</v>
      </c>
      <c r="H7" s="22" t="s">
        <v>17</v>
      </c>
      <c r="I7" s="24" t="s">
        <v>12</v>
      </c>
      <c r="J7" s="22"/>
      <c r="K7" s="25" t="s">
        <v>15</v>
      </c>
      <c r="L7" s="26" t="s">
        <v>13</v>
      </c>
      <c r="M7" s="22" t="s">
        <v>851</v>
      </c>
      <c r="N7" s="4"/>
      <c r="O7" s="4"/>
      <c r="P7" s="4"/>
      <c r="Q7" s="4"/>
      <c r="R7" s="4"/>
    </row>
    <row r="8" spans="1:18" ht="18.75" customHeight="1">
      <c r="A8" s="20" t="s">
        <v>3</v>
      </c>
      <c r="B8" s="21" t="s">
        <v>46</v>
      </c>
      <c r="C8" s="22" t="s">
        <v>46</v>
      </c>
      <c r="D8" s="22" t="s">
        <v>31</v>
      </c>
      <c r="E8" s="22" t="s">
        <v>852</v>
      </c>
      <c r="F8" s="22" t="s">
        <v>48</v>
      </c>
      <c r="G8" s="23" t="s">
        <v>4</v>
      </c>
      <c r="H8" s="22" t="s">
        <v>17</v>
      </c>
      <c r="I8" s="24" t="s">
        <v>12</v>
      </c>
      <c r="J8" s="22"/>
      <c r="K8" s="25" t="s">
        <v>15</v>
      </c>
      <c r="L8" s="26" t="s">
        <v>13</v>
      </c>
      <c r="M8" s="22" t="s">
        <v>853</v>
      </c>
      <c r="N8" s="4"/>
      <c r="O8" s="4"/>
      <c r="P8" s="4"/>
      <c r="Q8" s="4"/>
      <c r="R8" s="4"/>
    </row>
    <row r="9" spans="1:18" ht="18.75" customHeight="1">
      <c r="A9" s="20" t="s">
        <v>3</v>
      </c>
      <c r="B9" s="21" t="s">
        <v>49</v>
      </c>
      <c r="C9" s="22" t="s">
        <v>49</v>
      </c>
      <c r="D9" s="22" t="s">
        <v>31</v>
      </c>
      <c r="E9" s="22" t="s">
        <v>854</v>
      </c>
      <c r="F9" s="22" t="s">
        <v>51</v>
      </c>
      <c r="G9" s="23" t="s">
        <v>4</v>
      </c>
      <c r="H9" s="22" t="s">
        <v>17</v>
      </c>
      <c r="I9" s="24" t="s">
        <v>12</v>
      </c>
      <c r="J9" s="22" t="s">
        <v>846</v>
      </c>
      <c r="K9" s="25" t="s">
        <v>5</v>
      </c>
      <c r="L9" s="26"/>
      <c r="M9" s="22" t="s">
        <v>847</v>
      </c>
      <c r="N9" s="4"/>
      <c r="O9" s="4"/>
      <c r="P9" s="4"/>
      <c r="Q9" s="4"/>
      <c r="R9" s="4"/>
    </row>
    <row r="10" spans="1:18" ht="18.75" customHeight="1">
      <c r="A10" s="20" t="s">
        <v>3</v>
      </c>
      <c r="B10" s="21" t="s">
        <v>52</v>
      </c>
      <c r="C10" s="22" t="s">
        <v>52</v>
      </c>
      <c r="D10" s="22" t="s">
        <v>31</v>
      </c>
      <c r="E10" s="22" t="s">
        <v>855</v>
      </c>
      <c r="F10" s="22" t="s">
        <v>54</v>
      </c>
      <c r="G10" s="23" t="s">
        <v>4</v>
      </c>
      <c r="H10" s="22" t="s">
        <v>17</v>
      </c>
      <c r="I10" s="24" t="s">
        <v>12</v>
      </c>
      <c r="J10" s="22"/>
      <c r="K10" s="25" t="s">
        <v>8</v>
      </c>
      <c r="L10" s="26"/>
      <c r="M10" s="22"/>
      <c r="N10" s="4"/>
      <c r="O10" s="4"/>
      <c r="P10" s="4"/>
      <c r="Q10" s="4"/>
      <c r="R10" s="4"/>
    </row>
    <row r="11" spans="1:18" ht="18.75" customHeight="1">
      <c r="A11" s="20" t="s">
        <v>3</v>
      </c>
      <c r="B11" s="21" t="s">
        <v>55</v>
      </c>
      <c r="C11" s="22" t="s">
        <v>56</v>
      </c>
      <c r="D11" s="22" t="s">
        <v>31</v>
      </c>
      <c r="E11" s="22" t="s">
        <v>856</v>
      </c>
      <c r="F11" s="22" t="s">
        <v>58</v>
      </c>
      <c r="G11" s="23" t="s">
        <v>16</v>
      </c>
      <c r="H11" s="22" t="s">
        <v>17</v>
      </c>
      <c r="I11" s="24" t="s">
        <v>12</v>
      </c>
      <c r="J11" s="22"/>
      <c r="K11" s="25" t="s">
        <v>8</v>
      </c>
      <c r="L11" s="26"/>
      <c r="M11" s="22"/>
      <c r="N11" s="4"/>
      <c r="O11" s="4"/>
      <c r="P11" s="4"/>
      <c r="Q11" s="4"/>
      <c r="R11" s="4"/>
    </row>
    <row r="12" spans="1:18" ht="18.75" customHeight="1">
      <c r="A12" s="20" t="s">
        <v>3</v>
      </c>
      <c r="B12" s="21" t="s">
        <v>59</v>
      </c>
      <c r="C12" s="22" t="s">
        <v>60</v>
      </c>
      <c r="D12" s="22" t="s">
        <v>31</v>
      </c>
      <c r="E12" s="22" t="s">
        <v>857</v>
      </c>
      <c r="F12" s="22" t="s">
        <v>62</v>
      </c>
      <c r="G12" s="23" t="s">
        <v>16</v>
      </c>
      <c r="H12" s="22" t="s">
        <v>17</v>
      </c>
      <c r="I12" s="24" t="s">
        <v>12</v>
      </c>
      <c r="J12" s="22"/>
      <c r="K12" s="25" t="s">
        <v>15</v>
      </c>
      <c r="L12" s="26" t="s">
        <v>13</v>
      </c>
      <c r="M12" s="22" t="s">
        <v>853</v>
      </c>
      <c r="N12" s="4"/>
      <c r="O12" s="4"/>
      <c r="P12" s="4"/>
      <c r="Q12" s="4"/>
      <c r="R12" s="4"/>
    </row>
    <row r="13" spans="1:18" ht="18.75" customHeight="1">
      <c r="A13" s="20" t="s">
        <v>3</v>
      </c>
      <c r="B13" s="21" t="s">
        <v>63</v>
      </c>
      <c r="C13" s="22" t="s">
        <v>63</v>
      </c>
      <c r="D13" s="22" t="s">
        <v>31</v>
      </c>
      <c r="E13" s="22" t="s">
        <v>858</v>
      </c>
      <c r="F13" s="22" t="s">
        <v>54</v>
      </c>
      <c r="G13" s="23" t="s">
        <v>4</v>
      </c>
      <c r="H13" s="22" t="s">
        <v>17</v>
      </c>
      <c r="I13" s="24" t="s">
        <v>12</v>
      </c>
      <c r="J13" s="22"/>
      <c r="K13" s="25" t="s">
        <v>8</v>
      </c>
      <c r="L13" s="26"/>
      <c r="M13" s="22"/>
      <c r="N13" s="4"/>
      <c r="O13" s="4"/>
      <c r="P13" s="4"/>
      <c r="Q13" s="4"/>
      <c r="R13" s="4"/>
    </row>
    <row r="14" spans="1:18" ht="18.75" customHeight="1">
      <c r="A14" s="20" t="s">
        <v>3</v>
      </c>
      <c r="B14" s="21" t="s">
        <v>65</v>
      </c>
      <c r="C14" s="22" t="s">
        <v>66</v>
      </c>
      <c r="D14" s="22" t="s">
        <v>31</v>
      </c>
      <c r="E14" s="22" t="s">
        <v>859</v>
      </c>
      <c r="F14" s="22" t="s">
        <v>58</v>
      </c>
      <c r="G14" s="23" t="s">
        <v>16</v>
      </c>
      <c r="H14" s="22" t="s">
        <v>17</v>
      </c>
      <c r="I14" s="24" t="s">
        <v>12</v>
      </c>
      <c r="J14" s="22"/>
      <c r="K14" s="25" t="s">
        <v>8</v>
      </c>
      <c r="L14" s="26"/>
      <c r="M14" s="22"/>
      <c r="N14" s="4"/>
      <c r="O14" s="4"/>
      <c r="P14" s="4"/>
      <c r="Q14" s="4"/>
      <c r="R14" s="4"/>
    </row>
    <row r="15" spans="1:18" ht="18.75" customHeight="1">
      <c r="A15" s="20" t="s">
        <v>3</v>
      </c>
      <c r="B15" s="21" t="s">
        <v>68</v>
      </c>
      <c r="C15" s="22" t="s">
        <v>69</v>
      </c>
      <c r="D15" s="22" t="s">
        <v>31</v>
      </c>
      <c r="E15" s="22" t="s">
        <v>860</v>
      </c>
      <c r="F15" s="22" t="s">
        <v>62</v>
      </c>
      <c r="G15" s="23" t="s">
        <v>16</v>
      </c>
      <c r="H15" s="22" t="s">
        <v>17</v>
      </c>
      <c r="I15" s="24" t="s">
        <v>12</v>
      </c>
      <c r="J15" s="22" t="s">
        <v>846</v>
      </c>
      <c r="K15" s="25" t="s">
        <v>5</v>
      </c>
      <c r="L15" s="26"/>
      <c r="M15" s="22" t="s">
        <v>847</v>
      </c>
      <c r="N15" s="4"/>
      <c r="O15" s="4"/>
      <c r="P15" s="4"/>
      <c r="Q15" s="4"/>
      <c r="R15" s="4"/>
    </row>
    <row r="16" spans="1:18" ht="18.75" customHeight="1">
      <c r="A16" s="20" t="s">
        <v>3</v>
      </c>
      <c r="B16" s="21" t="s">
        <v>71</v>
      </c>
      <c r="C16" s="22" t="s">
        <v>71</v>
      </c>
      <c r="D16" s="22" t="s">
        <v>31</v>
      </c>
      <c r="E16" s="22" t="s">
        <v>861</v>
      </c>
      <c r="F16" s="22" t="s">
        <v>73</v>
      </c>
      <c r="G16" s="23" t="s">
        <v>4</v>
      </c>
      <c r="H16" s="22" t="s">
        <v>17</v>
      </c>
      <c r="I16" s="24" t="s">
        <v>12</v>
      </c>
      <c r="J16" s="22" t="s">
        <v>846</v>
      </c>
      <c r="K16" s="25" t="s">
        <v>5</v>
      </c>
      <c r="L16" s="26"/>
      <c r="M16" s="22" t="s">
        <v>847</v>
      </c>
      <c r="N16" s="4"/>
      <c r="O16" s="4"/>
      <c r="P16" s="4"/>
      <c r="Q16" s="4"/>
      <c r="R16" s="4"/>
    </row>
    <row r="17" spans="1:18" ht="18.75" customHeight="1">
      <c r="A17" s="20" t="s">
        <v>3</v>
      </c>
      <c r="B17" s="21" t="s">
        <v>74</v>
      </c>
      <c r="C17" s="22" t="s">
        <v>74</v>
      </c>
      <c r="D17" s="22" t="s">
        <v>31</v>
      </c>
      <c r="E17" s="22" t="s">
        <v>862</v>
      </c>
      <c r="F17" s="22" t="s">
        <v>51</v>
      </c>
      <c r="G17" s="23" t="s">
        <v>4</v>
      </c>
      <c r="H17" s="22" t="s">
        <v>17</v>
      </c>
      <c r="I17" s="24" t="s">
        <v>12</v>
      </c>
      <c r="J17" s="22" t="s">
        <v>846</v>
      </c>
      <c r="K17" s="25" t="s">
        <v>5</v>
      </c>
      <c r="L17" s="26"/>
      <c r="M17" s="22" t="s">
        <v>847</v>
      </c>
      <c r="N17" s="4"/>
      <c r="O17" s="4"/>
      <c r="P17" s="4"/>
      <c r="Q17" s="4"/>
      <c r="R17" s="4"/>
    </row>
    <row r="18" spans="1:18" ht="18.75" customHeight="1">
      <c r="A18" s="20" t="s">
        <v>3</v>
      </c>
      <c r="B18" s="21" t="s">
        <v>76</v>
      </c>
      <c r="C18" s="22" t="s">
        <v>77</v>
      </c>
      <c r="D18" s="22" t="s">
        <v>31</v>
      </c>
      <c r="E18" s="22" t="s">
        <v>863</v>
      </c>
      <c r="F18" s="22" t="s">
        <v>79</v>
      </c>
      <c r="G18" s="23" t="s">
        <v>4</v>
      </c>
      <c r="H18" s="22" t="s">
        <v>17</v>
      </c>
      <c r="I18" s="24" t="s">
        <v>12</v>
      </c>
      <c r="J18" s="22"/>
      <c r="K18" s="25" t="s">
        <v>8</v>
      </c>
      <c r="L18" s="26"/>
      <c r="M18" s="22"/>
      <c r="N18" s="4"/>
      <c r="O18" s="4"/>
      <c r="P18" s="4"/>
      <c r="Q18" s="4"/>
      <c r="R18" s="4"/>
    </row>
    <row r="19" spans="1:18" ht="18.75" customHeight="1">
      <c r="A19" s="20" t="s">
        <v>3</v>
      </c>
      <c r="B19" s="21" t="s">
        <v>80</v>
      </c>
      <c r="C19" s="22" t="s">
        <v>81</v>
      </c>
      <c r="D19" s="22" t="s">
        <v>31</v>
      </c>
      <c r="E19" s="22" t="s">
        <v>864</v>
      </c>
      <c r="F19" s="22" t="s">
        <v>83</v>
      </c>
      <c r="G19" s="23" t="s">
        <v>4</v>
      </c>
      <c r="H19" s="22" t="s">
        <v>17</v>
      </c>
      <c r="I19" s="24" t="s">
        <v>12</v>
      </c>
      <c r="J19" s="22"/>
      <c r="K19" s="25" t="s">
        <v>12</v>
      </c>
      <c r="L19" s="26"/>
      <c r="M19" s="22"/>
      <c r="N19" s="4"/>
      <c r="O19" s="4"/>
      <c r="P19" s="4"/>
      <c r="Q19" s="4"/>
      <c r="R19" s="4"/>
    </row>
    <row r="20" spans="1:18" ht="18.75" customHeight="1">
      <c r="A20" s="20" t="s">
        <v>3</v>
      </c>
      <c r="B20" s="21" t="s">
        <v>84</v>
      </c>
      <c r="C20" s="22" t="s">
        <v>84</v>
      </c>
      <c r="D20" s="22" t="s">
        <v>31</v>
      </c>
      <c r="E20" s="22" t="s">
        <v>865</v>
      </c>
      <c r="F20" s="22" t="s">
        <v>86</v>
      </c>
      <c r="G20" s="23" t="s">
        <v>4</v>
      </c>
      <c r="H20" s="22" t="s">
        <v>17</v>
      </c>
      <c r="I20" s="24" t="s">
        <v>12</v>
      </c>
      <c r="J20" s="22"/>
      <c r="K20" s="25" t="s">
        <v>8</v>
      </c>
      <c r="L20" s="26"/>
      <c r="M20" s="22"/>
      <c r="N20" s="4"/>
      <c r="O20" s="4"/>
      <c r="P20" s="4"/>
      <c r="Q20" s="4"/>
      <c r="R20" s="4"/>
    </row>
    <row r="21" spans="1:18" ht="18.75" customHeight="1">
      <c r="A21" s="20" t="s">
        <v>3</v>
      </c>
      <c r="B21" s="21" t="s">
        <v>87</v>
      </c>
      <c r="C21" s="22" t="s">
        <v>87</v>
      </c>
      <c r="D21" s="22" t="s">
        <v>31</v>
      </c>
      <c r="E21" s="22" t="s">
        <v>866</v>
      </c>
      <c r="F21" s="22" t="s">
        <v>89</v>
      </c>
      <c r="G21" s="23" t="s">
        <v>4</v>
      </c>
      <c r="H21" s="22" t="s">
        <v>17</v>
      </c>
      <c r="I21" s="24" t="s">
        <v>12</v>
      </c>
      <c r="J21" s="22" t="s">
        <v>846</v>
      </c>
      <c r="K21" s="25" t="s">
        <v>5</v>
      </c>
      <c r="L21" s="26"/>
      <c r="M21" s="22" t="s">
        <v>847</v>
      </c>
      <c r="N21" s="4"/>
      <c r="O21" s="4"/>
      <c r="P21" s="4"/>
      <c r="Q21" s="4"/>
      <c r="R21" s="4"/>
    </row>
    <row r="22" spans="1:18" ht="18.75" customHeight="1">
      <c r="A22" s="20" t="s">
        <v>3</v>
      </c>
      <c r="B22" s="21" t="s">
        <v>90</v>
      </c>
      <c r="C22" s="22" t="s">
        <v>90</v>
      </c>
      <c r="D22" s="22" t="s">
        <v>31</v>
      </c>
      <c r="E22" s="22" t="s">
        <v>867</v>
      </c>
      <c r="F22" s="22" t="s">
        <v>92</v>
      </c>
      <c r="G22" s="23" t="s">
        <v>4</v>
      </c>
      <c r="H22" s="22" t="s">
        <v>17</v>
      </c>
      <c r="I22" s="24" t="s">
        <v>12</v>
      </c>
      <c r="J22" s="22" t="s">
        <v>846</v>
      </c>
      <c r="K22" s="25" t="s">
        <v>5</v>
      </c>
      <c r="L22" s="26"/>
      <c r="M22" s="22" t="s">
        <v>847</v>
      </c>
      <c r="N22" s="4"/>
      <c r="O22" s="4"/>
      <c r="P22" s="4"/>
      <c r="Q22" s="4"/>
      <c r="R22" s="4"/>
    </row>
    <row r="23" spans="1:18" ht="18.75" customHeight="1">
      <c r="A23" s="20" t="s">
        <v>3</v>
      </c>
      <c r="B23" s="21" t="s">
        <v>93</v>
      </c>
      <c r="C23" s="22" t="s">
        <v>93</v>
      </c>
      <c r="D23" s="22" t="s">
        <v>31</v>
      </c>
      <c r="E23" s="22" t="s">
        <v>868</v>
      </c>
      <c r="F23" s="22" t="s">
        <v>95</v>
      </c>
      <c r="G23" s="23" t="s">
        <v>4</v>
      </c>
      <c r="H23" s="22" t="s">
        <v>17</v>
      </c>
      <c r="I23" s="24" t="s">
        <v>12</v>
      </c>
      <c r="J23" s="22"/>
      <c r="K23" s="25" t="s">
        <v>5</v>
      </c>
      <c r="L23" s="26"/>
      <c r="M23" s="22"/>
      <c r="N23" s="4"/>
      <c r="O23" s="4"/>
      <c r="P23" s="4"/>
      <c r="Q23" s="4"/>
      <c r="R23" s="4"/>
    </row>
    <row r="24" spans="1:18" ht="18.75" customHeight="1">
      <c r="A24" s="20" t="s">
        <v>3</v>
      </c>
      <c r="B24" s="21" t="s">
        <v>96</v>
      </c>
      <c r="C24" s="22" t="s">
        <v>96</v>
      </c>
      <c r="D24" s="22" t="s">
        <v>31</v>
      </c>
      <c r="E24" s="22" t="s">
        <v>869</v>
      </c>
      <c r="F24" s="22" t="s">
        <v>98</v>
      </c>
      <c r="G24" s="23" t="s">
        <v>4</v>
      </c>
      <c r="H24" s="22" t="s">
        <v>17</v>
      </c>
      <c r="I24" s="24" t="s">
        <v>12</v>
      </c>
      <c r="J24" s="22" t="s">
        <v>846</v>
      </c>
      <c r="K24" s="25" t="s">
        <v>5</v>
      </c>
      <c r="L24" s="26"/>
      <c r="M24" s="22" t="s">
        <v>847</v>
      </c>
      <c r="N24" s="4"/>
      <c r="O24" s="4"/>
      <c r="P24" s="4"/>
      <c r="Q24" s="4"/>
      <c r="R24" s="4"/>
    </row>
    <row r="25" spans="1:18" ht="18.75" customHeight="1">
      <c r="A25" s="20" t="s">
        <v>3</v>
      </c>
      <c r="B25" s="21" t="s">
        <v>99</v>
      </c>
      <c r="C25" s="22" t="s">
        <v>100</v>
      </c>
      <c r="D25" s="22" t="s">
        <v>31</v>
      </c>
      <c r="E25" s="22" t="s">
        <v>870</v>
      </c>
      <c r="F25" s="22" t="s">
        <v>102</v>
      </c>
      <c r="G25" s="23" t="s">
        <v>16</v>
      </c>
      <c r="H25" s="22" t="s">
        <v>17</v>
      </c>
      <c r="I25" s="24" t="s">
        <v>15</v>
      </c>
      <c r="J25" s="22"/>
      <c r="K25" s="25" t="s">
        <v>15</v>
      </c>
      <c r="L25" s="26" t="s">
        <v>13</v>
      </c>
      <c r="M25" s="22" t="s">
        <v>871</v>
      </c>
      <c r="N25" s="4"/>
      <c r="O25" s="4"/>
      <c r="P25" s="4"/>
      <c r="Q25" s="4"/>
      <c r="R25" s="4"/>
    </row>
    <row r="26" spans="1:18" ht="18.75" customHeight="1">
      <c r="A26" s="20" t="s">
        <v>3</v>
      </c>
      <c r="B26" s="21" t="s">
        <v>103</v>
      </c>
      <c r="C26" s="22" t="s">
        <v>104</v>
      </c>
      <c r="D26" s="22" t="s">
        <v>31</v>
      </c>
      <c r="E26" s="22" t="s">
        <v>872</v>
      </c>
      <c r="F26" s="22" t="s">
        <v>106</v>
      </c>
      <c r="G26" s="23" t="s">
        <v>4</v>
      </c>
      <c r="H26" s="22" t="s">
        <v>17</v>
      </c>
      <c r="I26" s="24" t="s">
        <v>15</v>
      </c>
      <c r="J26" s="22"/>
      <c r="K26" s="25" t="s">
        <v>15</v>
      </c>
      <c r="L26" s="26" t="s">
        <v>13</v>
      </c>
      <c r="M26" s="22" t="s">
        <v>871</v>
      </c>
      <c r="N26" s="4"/>
      <c r="O26" s="4"/>
      <c r="P26" s="4"/>
      <c r="Q26" s="4"/>
      <c r="R26" s="4"/>
    </row>
    <row r="27" spans="1:18" ht="18.75" customHeight="1">
      <c r="A27" s="20" t="s">
        <v>3</v>
      </c>
      <c r="B27" s="21" t="s">
        <v>107</v>
      </c>
      <c r="C27" s="22" t="s">
        <v>108</v>
      </c>
      <c r="D27" s="22" t="s">
        <v>31</v>
      </c>
      <c r="E27" s="22" t="s">
        <v>873</v>
      </c>
      <c r="F27" s="22" t="s">
        <v>110</v>
      </c>
      <c r="G27" s="23" t="s">
        <v>16</v>
      </c>
      <c r="H27" s="22" t="s">
        <v>17</v>
      </c>
      <c r="I27" s="24" t="s">
        <v>15</v>
      </c>
      <c r="J27" s="22"/>
      <c r="K27" s="25" t="s">
        <v>15</v>
      </c>
      <c r="L27" s="26" t="s">
        <v>13</v>
      </c>
      <c r="M27" s="22" t="s">
        <v>871</v>
      </c>
      <c r="N27" s="4"/>
      <c r="O27" s="4"/>
      <c r="P27" s="4"/>
      <c r="Q27" s="4"/>
      <c r="R27" s="4"/>
    </row>
    <row r="28" spans="1:18" ht="18.75" customHeight="1">
      <c r="A28" s="20" t="s">
        <v>3</v>
      </c>
      <c r="B28" s="21" t="s">
        <v>111</v>
      </c>
      <c r="C28" s="22" t="s">
        <v>112</v>
      </c>
      <c r="D28" s="22" t="s">
        <v>31</v>
      </c>
      <c r="E28" s="22" t="s">
        <v>874</v>
      </c>
      <c r="F28" s="22" t="s">
        <v>114</v>
      </c>
      <c r="G28" s="23" t="s">
        <v>4</v>
      </c>
      <c r="H28" s="22" t="s">
        <v>17</v>
      </c>
      <c r="I28" s="24" t="s">
        <v>12</v>
      </c>
      <c r="J28" s="22" t="s">
        <v>846</v>
      </c>
      <c r="K28" s="25" t="s">
        <v>5</v>
      </c>
      <c r="L28" s="26"/>
      <c r="M28" s="22" t="s">
        <v>847</v>
      </c>
      <c r="N28" s="4"/>
      <c r="O28" s="4"/>
      <c r="P28" s="4"/>
      <c r="Q28" s="4"/>
      <c r="R28" s="4"/>
    </row>
    <row r="29" spans="1:18" ht="18.75" customHeight="1">
      <c r="A29" s="20" t="s">
        <v>3</v>
      </c>
      <c r="B29" s="21" t="s">
        <v>115</v>
      </c>
      <c r="C29" s="22" t="s">
        <v>116</v>
      </c>
      <c r="D29" s="22" t="s">
        <v>31</v>
      </c>
      <c r="E29" s="22" t="s">
        <v>875</v>
      </c>
      <c r="F29" s="22" t="s">
        <v>62</v>
      </c>
      <c r="G29" s="23" t="s">
        <v>7</v>
      </c>
      <c r="H29" s="22" t="s">
        <v>17</v>
      </c>
      <c r="I29" s="24" t="s">
        <v>15</v>
      </c>
      <c r="J29" s="22"/>
      <c r="K29" s="25" t="s">
        <v>15</v>
      </c>
      <c r="L29" s="26" t="s">
        <v>13</v>
      </c>
      <c r="M29" s="22" t="s">
        <v>871</v>
      </c>
      <c r="N29" s="4"/>
      <c r="O29" s="4"/>
      <c r="P29" s="4"/>
      <c r="Q29" s="4"/>
      <c r="R29" s="4"/>
    </row>
    <row r="30" spans="1:18" ht="18.75" customHeight="1">
      <c r="A30" s="20" t="s">
        <v>3</v>
      </c>
      <c r="B30" s="21" t="s">
        <v>118</v>
      </c>
      <c r="C30" s="22" t="s">
        <v>119</v>
      </c>
      <c r="D30" s="22" t="s">
        <v>31</v>
      </c>
      <c r="E30" s="22" t="s">
        <v>876</v>
      </c>
      <c r="F30" s="22" t="s">
        <v>121</v>
      </c>
      <c r="G30" s="23" t="s">
        <v>16</v>
      </c>
      <c r="H30" s="22" t="s">
        <v>17</v>
      </c>
      <c r="I30" s="24" t="s">
        <v>12</v>
      </c>
      <c r="J30" s="22" t="s">
        <v>846</v>
      </c>
      <c r="K30" s="25" t="s">
        <v>8</v>
      </c>
      <c r="L30" s="26"/>
      <c r="M30" s="22" t="s">
        <v>847</v>
      </c>
      <c r="N30" s="4"/>
      <c r="O30" s="4"/>
      <c r="P30" s="4"/>
      <c r="Q30" s="4"/>
      <c r="R30" s="4"/>
    </row>
    <row r="31" spans="1:18" ht="18.75" customHeight="1">
      <c r="A31" s="20" t="s">
        <v>3</v>
      </c>
      <c r="B31" s="21" t="s">
        <v>122</v>
      </c>
      <c r="C31" s="22" t="s">
        <v>123</v>
      </c>
      <c r="D31" s="22" t="s">
        <v>31</v>
      </c>
      <c r="E31" s="22" t="s">
        <v>877</v>
      </c>
      <c r="F31" s="22" t="s">
        <v>125</v>
      </c>
      <c r="G31" s="23" t="s">
        <v>4</v>
      </c>
      <c r="H31" s="22" t="s">
        <v>17</v>
      </c>
      <c r="I31" s="24" t="s">
        <v>12</v>
      </c>
      <c r="J31" s="22" t="s">
        <v>846</v>
      </c>
      <c r="K31" s="25" t="s">
        <v>5</v>
      </c>
      <c r="L31" s="26"/>
      <c r="M31" s="22" t="s">
        <v>847</v>
      </c>
      <c r="N31" s="4"/>
      <c r="O31" s="4"/>
      <c r="P31" s="4"/>
      <c r="Q31" s="4"/>
      <c r="R31" s="4"/>
    </row>
    <row r="32" spans="1:18" ht="18.75" customHeight="1">
      <c r="A32" s="20" t="s">
        <v>3</v>
      </c>
      <c r="B32" s="21" t="s">
        <v>126</v>
      </c>
      <c r="C32" s="22" t="s">
        <v>127</v>
      </c>
      <c r="D32" s="22" t="s">
        <v>31</v>
      </c>
      <c r="E32" s="22" t="s">
        <v>878</v>
      </c>
      <c r="F32" s="22" t="s">
        <v>129</v>
      </c>
      <c r="G32" s="23" t="s">
        <v>7</v>
      </c>
      <c r="H32" s="22" t="s">
        <v>17</v>
      </c>
      <c r="I32" s="24" t="s">
        <v>15</v>
      </c>
      <c r="J32" s="22"/>
      <c r="K32" s="25" t="s">
        <v>15</v>
      </c>
      <c r="L32" s="26" t="s">
        <v>13</v>
      </c>
      <c r="M32" s="22" t="s">
        <v>871</v>
      </c>
      <c r="N32" s="4"/>
      <c r="O32" s="4"/>
      <c r="P32" s="4"/>
      <c r="Q32" s="4"/>
      <c r="R32" s="4"/>
    </row>
    <row r="33" spans="1:18" ht="18.75" customHeight="1">
      <c r="A33" s="20" t="s">
        <v>3</v>
      </c>
      <c r="B33" s="21" t="s">
        <v>130</v>
      </c>
      <c r="C33" s="22" t="s">
        <v>130</v>
      </c>
      <c r="D33" s="22" t="s">
        <v>31</v>
      </c>
      <c r="E33" s="22" t="s">
        <v>879</v>
      </c>
      <c r="F33" s="22" t="s">
        <v>121</v>
      </c>
      <c r="G33" s="23" t="s">
        <v>4</v>
      </c>
      <c r="H33" s="22" t="s">
        <v>17</v>
      </c>
      <c r="I33" s="24" t="s">
        <v>12</v>
      </c>
      <c r="J33" s="22" t="s">
        <v>846</v>
      </c>
      <c r="K33" s="25" t="s">
        <v>5</v>
      </c>
      <c r="L33" s="26"/>
      <c r="M33" s="22" t="s">
        <v>847</v>
      </c>
      <c r="N33" s="4"/>
      <c r="O33" s="4"/>
      <c r="P33" s="4"/>
      <c r="Q33" s="4"/>
      <c r="R33" s="4"/>
    </row>
    <row r="34" spans="1:18" ht="18.75" customHeight="1">
      <c r="A34" s="20" t="s">
        <v>3</v>
      </c>
      <c r="B34" s="21" t="s">
        <v>132</v>
      </c>
      <c r="C34" s="22" t="s">
        <v>132</v>
      </c>
      <c r="D34" s="22" t="s">
        <v>31</v>
      </c>
      <c r="E34" s="22" t="s">
        <v>880</v>
      </c>
      <c r="F34" s="22" t="s">
        <v>37</v>
      </c>
      <c r="G34" s="23" t="s">
        <v>4</v>
      </c>
      <c r="H34" s="22" t="s">
        <v>17</v>
      </c>
      <c r="I34" s="24" t="s">
        <v>12</v>
      </c>
      <c r="J34" s="22" t="s">
        <v>846</v>
      </c>
      <c r="K34" s="25" t="s">
        <v>5</v>
      </c>
      <c r="L34" s="26"/>
      <c r="M34" s="22" t="s">
        <v>847</v>
      </c>
      <c r="N34" s="4"/>
      <c r="O34" s="4"/>
      <c r="P34" s="4"/>
      <c r="Q34" s="4"/>
      <c r="R34" s="4"/>
    </row>
    <row r="35" spans="1:18" ht="18.75" customHeight="1">
      <c r="A35" s="20" t="s">
        <v>3</v>
      </c>
      <c r="B35" s="21" t="s">
        <v>134</v>
      </c>
      <c r="C35" s="22" t="s">
        <v>134</v>
      </c>
      <c r="D35" s="22" t="s">
        <v>31</v>
      </c>
      <c r="E35" s="22" t="s">
        <v>881</v>
      </c>
      <c r="F35" s="22" t="s">
        <v>121</v>
      </c>
      <c r="G35" s="23" t="s">
        <v>16</v>
      </c>
      <c r="H35" s="22" t="s">
        <v>17</v>
      </c>
      <c r="I35" s="24" t="s">
        <v>12</v>
      </c>
      <c r="J35" s="22" t="s">
        <v>846</v>
      </c>
      <c r="K35" s="25" t="s">
        <v>5</v>
      </c>
      <c r="L35" s="26"/>
      <c r="M35" s="22" t="s">
        <v>847</v>
      </c>
      <c r="N35" s="4"/>
      <c r="O35" s="4"/>
      <c r="P35" s="4"/>
      <c r="Q35" s="4"/>
      <c r="R35" s="4"/>
    </row>
    <row r="36" spans="1:18" ht="18.75" customHeight="1">
      <c r="A36" s="20" t="s">
        <v>3</v>
      </c>
      <c r="B36" s="21" t="s">
        <v>136</v>
      </c>
      <c r="C36" s="22" t="s">
        <v>136</v>
      </c>
      <c r="D36" s="22" t="s">
        <v>31</v>
      </c>
      <c r="E36" s="22" t="s">
        <v>882</v>
      </c>
      <c r="F36" s="22" t="s">
        <v>138</v>
      </c>
      <c r="G36" s="23" t="s">
        <v>4</v>
      </c>
      <c r="H36" s="22" t="s">
        <v>17</v>
      </c>
      <c r="I36" s="24" t="s">
        <v>12</v>
      </c>
      <c r="J36" s="22" t="s">
        <v>846</v>
      </c>
      <c r="K36" s="25" t="s">
        <v>5</v>
      </c>
      <c r="L36" s="26"/>
      <c r="M36" s="22" t="s">
        <v>847</v>
      </c>
      <c r="N36" s="4"/>
      <c r="O36" s="4"/>
      <c r="P36" s="4"/>
      <c r="Q36" s="4"/>
      <c r="R36" s="4"/>
    </row>
    <row r="37" spans="1:18" ht="18.75" customHeight="1">
      <c r="A37" s="20" t="s">
        <v>3</v>
      </c>
      <c r="B37" s="21" t="s">
        <v>139</v>
      </c>
      <c r="C37" s="22" t="s">
        <v>140</v>
      </c>
      <c r="D37" s="22" t="s">
        <v>31</v>
      </c>
      <c r="E37" s="22" t="s">
        <v>883</v>
      </c>
      <c r="F37" s="22" t="s">
        <v>142</v>
      </c>
      <c r="G37" s="23" t="s">
        <v>4</v>
      </c>
      <c r="H37" s="22" t="s">
        <v>17</v>
      </c>
      <c r="I37" s="24" t="s">
        <v>12</v>
      </c>
      <c r="J37" s="22" t="s">
        <v>846</v>
      </c>
      <c r="K37" s="25" t="s">
        <v>5</v>
      </c>
      <c r="L37" s="26"/>
      <c r="M37" s="22" t="s">
        <v>847</v>
      </c>
      <c r="N37" s="4"/>
      <c r="O37" s="4"/>
      <c r="P37" s="4"/>
      <c r="Q37" s="4"/>
      <c r="R37" s="4"/>
    </row>
    <row r="38" spans="1:18" ht="18.75" customHeight="1">
      <c r="A38" s="20" t="s">
        <v>3</v>
      </c>
      <c r="B38" s="21" t="s">
        <v>143</v>
      </c>
      <c r="C38" s="22" t="s">
        <v>143</v>
      </c>
      <c r="D38" s="22" t="s">
        <v>31</v>
      </c>
      <c r="E38" s="22" t="s">
        <v>884</v>
      </c>
      <c r="F38" s="22" t="s">
        <v>145</v>
      </c>
      <c r="G38" s="23" t="s">
        <v>7</v>
      </c>
      <c r="H38" s="22" t="s">
        <v>17</v>
      </c>
      <c r="I38" s="24" t="s">
        <v>12</v>
      </c>
      <c r="J38" s="22"/>
      <c r="K38" s="25" t="s">
        <v>5</v>
      </c>
      <c r="L38" s="26"/>
      <c r="M38" s="22"/>
      <c r="N38" s="4"/>
      <c r="O38" s="4"/>
      <c r="P38" s="4"/>
      <c r="Q38" s="4"/>
      <c r="R38" s="4"/>
    </row>
    <row r="39" spans="1:18" ht="18.75" customHeight="1">
      <c r="A39" s="20" t="s">
        <v>3</v>
      </c>
      <c r="B39" s="21" t="s">
        <v>146</v>
      </c>
      <c r="C39" s="22" t="s">
        <v>147</v>
      </c>
      <c r="D39" s="22" t="s">
        <v>31</v>
      </c>
      <c r="E39" s="22" t="s">
        <v>885</v>
      </c>
      <c r="F39" s="22" t="s">
        <v>149</v>
      </c>
      <c r="G39" s="23" t="s">
        <v>7</v>
      </c>
      <c r="H39" s="22" t="s">
        <v>17</v>
      </c>
      <c r="I39" s="24" t="s">
        <v>12</v>
      </c>
      <c r="J39" s="22" t="s">
        <v>846</v>
      </c>
      <c r="K39" s="25" t="s">
        <v>5</v>
      </c>
      <c r="L39" s="26"/>
      <c r="M39" s="22" t="s">
        <v>847</v>
      </c>
      <c r="N39" s="4"/>
      <c r="O39" s="4"/>
      <c r="P39" s="4"/>
      <c r="Q39" s="4"/>
      <c r="R39" s="4"/>
    </row>
    <row r="40" spans="1:18" ht="18.75" customHeight="1">
      <c r="A40" s="20" t="s">
        <v>3</v>
      </c>
      <c r="B40" s="21" t="s">
        <v>150</v>
      </c>
      <c r="C40" s="22" t="s">
        <v>151</v>
      </c>
      <c r="D40" s="22" t="s">
        <v>31</v>
      </c>
      <c r="E40" s="22" t="s">
        <v>886</v>
      </c>
      <c r="F40" s="22" t="s">
        <v>153</v>
      </c>
      <c r="G40" s="23" t="s">
        <v>7</v>
      </c>
      <c r="H40" s="22" t="s">
        <v>17</v>
      </c>
      <c r="I40" s="24" t="s">
        <v>12</v>
      </c>
      <c r="J40" s="22" t="s">
        <v>846</v>
      </c>
      <c r="K40" s="25" t="s">
        <v>5</v>
      </c>
      <c r="L40" s="26"/>
      <c r="M40" s="22" t="s">
        <v>847</v>
      </c>
      <c r="N40" s="4"/>
      <c r="O40" s="4"/>
      <c r="P40" s="4"/>
      <c r="Q40" s="4"/>
      <c r="R40" s="4"/>
    </row>
    <row r="41" spans="1:18" ht="18.75" customHeight="1">
      <c r="A41" s="20" t="s">
        <v>3</v>
      </c>
      <c r="B41" s="21" t="s">
        <v>154</v>
      </c>
      <c r="C41" s="22" t="s">
        <v>155</v>
      </c>
      <c r="D41" s="22" t="s">
        <v>31</v>
      </c>
      <c r="E41" s="22" t="s">
        <v>887</v>
      </c>
      <c r="F41" s="22" t="s">
        <v>157</v>
      </c>
      <c r="G41" s="23" t="s">
        <v>7</v>
      </c>
      <c r="H41" s="22" t="s">
        <v>17</v>
      </c>
      <c r="I41" s="24" t="s">
        <v>12</v>
      </c>
      <c r="J41" s="22" t="s">
        <v>846</v>
      </c>
      <c r="K41" s="25" t="s">
        <v>5</v>
      </c>
      <c r="L41" s="26"/>
      <c r="M41" s="22" t="s">
        <v>847</v>
      </c>
      <c r="N41" s="4"/>
      <c r="O41" s="4"/>
      <c r="P41" s="4"/>
      <c r="Q41" s="4"/>
      <c r="R41" s="4"/>
    </row>
    <row r="42" spans="1:18" ht="18.75" customHeight="1">
      <c r="A42" s="20" t="s">
        <v>3</v>
      </c>
      <c r="B42" s="21" t="s">
        <v>158</v>
      </c>
      <c r="C42" s="22" t="s">
        <v>158</v>
      </c>
      <c r="D42" s="22" t="s">
        <v>31</v>
      </c>
      <c r="E42" s="22" t="s">
        <v>888</v>
      </c>
      <c r="F42" s="22" t="s">
        <v>54</v>
      </c>
      <c r="G42" s="23" t="s">
        <v>4</v>
      </c>
      <c r="H42" s="22" t="s">
        <v>17</v>
      </c>
      <c r="I42" s="24" t="s">
        <v>12</v>
      </c>
      <c r="J42" s="22" t="s">
        <v>846</v>
      </c>
      <c r="K42" s="25" t="s">
        <v>5</v>
      </c>
      <c r="L42" s="26"/>
      <c r="M42" s="22" t="s">
        <v>847</v>
      </c>
      <c r="N42" s="4"/>
      <c r="O42" s="4"/>
      <c r="P42" s="4"/>
      <c r="Q42" s="4"/>
      <c r="R42" s="4"/>
    </row>
    <row r="43" spans="1:18" ht="18.75" customHeight="1">
      <c r="A43" s="20" t="s">
        <v>3</v>
      </c>
      <c r="B43" s="21" t="s">
        <v>160</v>
      </c>
      <c r="C43" s="22" t="s">
        <v>160</v>
      </c>
      <c r="D43" s="22" t="s">
        <v>31</v>
      </c>
      <c r="E43" s="22" t="s">
        <v>889</v>
      </c>
      <c r="F43" s="22" t="s">
        <v>162</v>
      </c>
      <c r="G43" s="23" t="s">
        <v>4</v>
      </c>
      <c r="H43" s="22" t="s">
        <v>17</v>
      </c>
      <c r="I43" s="24" t="s">
        <v>12</v>
      </c>
      <c r="J43" s="22" t="s">
        <v>846</v>
      </c>
      <c r="K43" s="25" t="s">
        <v>5</v>
      </c>
      <c r="L43" s="26"/>
      <c r="M43" s="22" t="s">
        <v>847</v>
      </c>
      <c r="N43" s="4"/>
      <c r="O43" s="4"/>
      <c r="P43" s="4"/>
      <c r="Q43" s="4"/>
      <c r="R43" s="4"/>
    </row>
    <row r="44" spans="1:18" ht="18.75" customHeight="1">
      <c r="A44" s="20" t="s">
        <v>3</v>
      </c>
      <c r="B44" s="21" t="s">
        <v>163</v>
      </c>
      <c r="C44" s="22" t="s">
        <v>163</v>
      </c>
      <c r="D44" s="22" t="s">
        <v>31</v>
      </c>
      <c r="E44" s="22" t="s">
        <v>890</v>
      </c>
      <c r="F44" s="22" t="s">
        <v>54</v>
      </c>
      <c r="G44" s="23" t="s">
        <v>4</v>
      </c>
      <c r="H44" s="22" t="s">
        <v>17</v>
      </c>
      <c r="I44" s="24" t="s">
        <v>12</v>
      </c>
      <c r="J44" s="22" t="s">
        <v>846</v>
      </c>
      <c r="K44" s="25" t="s">
        <v>5</v>
      </c>
      <c r="L44" s="26"/>
      <c r="M44" s="22" t="s">
        <v>847</v>
      </c>
      <c r="N44" s="4"/>
      <c r="O44" s="4"/>
      <c r="P44" s="4"/>
      <c r="Q44" s="4"/>
      <c r="R44" s="4"/>
    </row>
    <row r="45" spans="1:18" ht="18.75" customHeight="1">
      <c r="A45" s="20" t="s">
        <v>3</v>
      </c>
      <c r="B45" s="21" t="s">
        <v>165</v>
      </c>
      <c r="C45" s="22" t="s">
        <v>165</v>
      </c>
      <c r="D45" s="22" t="s">
        <v>31</v>
      </c>
      <c r="E45" s="22" t="s">
        <v>891</v>
      </c>
      <c r="F45" s="22" t="s">
        <v>162</v>
      </c>
      <c r="G45" s="23" t="s">
        <v>4</v>
      </c>
      <c r="H45" s="22" t="s">
        <v>17</v>
      </c>
      <c r="I45" s="24" t="s">
        <v>12</v>
      </c>
      <c r="J45" s="22"/>
      <c r="K45" s="25" t="s">
        <v>5</v>
      </c>
      <c r="L45" s="26"/>
      <c r="M45" s="22"/>
      <c r="N45" s="4"/>
      <c r="O45" s="4"/>
      <c r="P45" s="4"/>
      <c r="Q45" s="4"/>
      <c r="R45" s="4"/>
    </row>
    <row r="46" spans="1:18" ht="18.75" customHeight="1">
      <c r="A46" s="20" t="s">
        <v>3</v>
      </c>
      <c r="B46" s="21" t="s">
        <v>167</v>
      </c>
      <c r="C46" s="22" t="s">
        <v>167</v>
      </c>
      <c r="D46" s="22" t="s">
        <v>31</v>
      </c>
      <c r="E46" s="22" t="s">
        <v>892</v>
      </c>
      <c r="F46" s="22" t="s">
        <v>54</v>
      </c>
      <c r="G46" s="23" t="s">
        <v>16</v>
      </c>
      <c r="H46" s="22" t="s">
        <v>17</v>
      </c>
      <c r="I46" s="24" t="s">
        <v>12</v>
      </c>
      <c r="J46" s="22" t="s">
        <v>846</v>
      </c>
      <c r="K46" s="25" t="s">
        <v>5</v>
      </c>
      <c r="L46" s="26"/>
      <c r="M46" s="22" t="s">
        <v>847</v>
      </c>
      <c r="N46" s="4"/>
      <c r="O46" s="4"/>
      <c r="P46" s="4"/>
      <c r="Q46" s="4"/>
      <c r="R46" s="4"/>
    </row>
    <row r="47" spans="1:18" ht="18.75" customHeight="1">
      <c r="A47" s="20" t="s">
        <v>3</v>
      </c>
      <c r="B47" s="21" t="s">
        <v>169</v>
      </c>
      <c r="C47" s="22" t="s">
        <v>170</v>
      </c>
      <c r="D47" s="22" t="s">
        <v>31</v>
      </c>
      <c r="E47" s="22" t="s">
        <v>893</v>
      </c>
      <c r="F47" s="22" t="s">
        <v>58</v>
      </c>
      <c r="G47" s="23" t="s">
        <v>4</v>
      </c>
      <c r="H47" s="22" t="s">
        <v>17</v>
      </c>
      <c r="I47" s="24" t="s">
        <v>12</v>
      </c>
      <c r="J47" s="22" t="s">
        <v>846</v>
      </c>
      <c r="K47" s="25" t="s">
        <v>5</v>
      </c>
      <c r="L47" s="26"/>
      <c r="M47" s="22" t="s">
        <v>847</v>
      </c>
      <c r="N47" s="4"/>
      <c r="O47" s="4"/>
      <c r="P47" s="4"/>
      <c r="Q47" s="4"/>
      <c r="R47" s="4"/>
    </row>
    <row r="48" spans="1:18" ht="18.75" customHeight="1">
      <c r="A48" s="20" t="s">
        <v>3</v>
      </c>
      <c r="B48" s="21" t="s">
        <v>172</v>
      </c>
      <c r="C48" s="22" t="s">
        <v>173</v>
      </c>
      <c r="D48" s="22" t="s">
        <v>31</v>
      </c>
      <c r="E48" s="22" t="s">
        <v>894</v>
      </c>
      <c r="F48" s="22" t="s">
        <v>62</v>
      </c>
      <c r="G48" s="23" t="s">
        <v>16</v>
      </c>
      <c r="H48" s="22" t="s">
        <v>17</v>
      </c>
      <c r="I48" s="24" t="s">
        <v>12</v>
      </c>
      <c r="J48" s="22" t="s">
        <v>846</v>
      </c>
      <c r="K48" s="25" t="s">
        <v>5</v>
      </c>
      <c r="L48" s="26"/>
      <c r="M48" s="22" t="s">
        <v>847</v>
      </c>
      <c r="N48" s="4"/>
      <c r="O48" s="4"/>
      <c r="P48" s="4"/>
      <c r="Q48" s="4"/>
      <c r="R48" s="4"/>
    </row>
    <row r="49" spans="1:18" ht="18.75" customHeight="1">
      <c r="A49" s="20" t="s">
        <v>3</v>
      </c>
      <c r="B49" s="21" t="s">
        <v>175</v>
      </c>
      <c r="C49" s="22" t="s">
        <v>175</v>
      </c>
      <c r="D49" s="22" t="s">
        <v>31</v>
      </c>
      <c r="E49" s="22" t="s">
        <v>895</v>
      </c>
      <c r="F49" s="22" t="s">
        <v>106</v>
      </c>
      <c r="G49" s="23" t="s">
        <v>4</v>
      </c>
      <c r="H49" s="22" t="s">
        <v>17</v>
      </c>
      <c r="I49" s="24" t="s">
        <v>12</v>
      </c>
      <c r="J49" s="22" t="s">
        <v>846</v>
      </c>
      <c r="K49" s="25" t="s">
        <v>5</v>
      </c>
      <c r="L49" s="26"/>
      <c r="M49" s="22" t="s">
        <v>847</v>
      </c>
      <c r="N49" s="4"/>
      <c r="O49" s="4"/>
      <c r="P49" s="4"/>
      <c r="Q49" s="4"/>
      <c r="R49" s="4"/>
    </row>
    <row r="50" spans="1:18" ht="18.75" customHeight="1">
      <c r="A50" s="20" t="s">
        <v>3</v>
      </c>
      <c r="B50" s="21" t="s">
        <v>177</v>
      </c>
      <c r="C50" s="22" t="s">
        <v>177</v>
      </c>
      <c r="D50" s="22" t="s">
        <v>31</v>
      </c>
      <c r="E50" s="22" t="s">
        <v>896</v>
      </c>
      <c r="F50" s="22" t="s">
        <v>179</v>
      </c>
      <c r="G50" s="23" t="s">
        <v>4</v>
      </c>
      <c r="H50" s="22" t="s">
        <v>17</v>
      </c>
      <c r="I50" s="24" t="s">
        <v>12</v>
      </c>
      <c r="J50" s="22" t="s">
        <v>846</v>
      </c>
      <c r="K50" s="25" t="s">
        <v>5</v>
      </c>
      <c r="L50" s="26"/>
      <c r="M50" s="22" t="s">
        <v>847</v>
      </c>
      <c r="N50" s="4"/>
      <c r="O50" s="4"/>
      <c r="P50" s="4"/>
      <c r="Q50" s="4"/>
      <c r="R50" s="4"/>
    </row>
    <row r="51" spans="1:18" ht="18.75" customHeight="1">
      <c r="A51" s="20" t="s">
        <v>3</v>
      </c>
      <c r="B51" s="21" t="s">
        <v>180</v>
      </c>
      <c r="C51" s="22" t="s">
        <v>181</v>
      </c>
      <c r="D51" s="22" t="s">
        <v>31</v>
      </c>
      <c r="E51" s="22" t="s">
        <v>897</v>
      </c>
      <c r="F51" s="22" t="s">
        <v>183</v>
      </c>
      <c r="G51" s="23" t="s">
        <v>16</v>
      </c>
      <c r="H51" s="22" t="s">
        <v>17</v>
      </c>
      <c r="I51" s="24" t="s">
        <v>12</v>
      </c>
      <c r="J51" s="22"/>
      <c r="K51" s="25" t="s">
        <v>15</v>
      </c>
      <c r="L51" s="26" t="s">
        <v>13</v>
      </c>
      <c r="M51" s="22" t="s">
        <v>853</v>
      </c>
      <c r="N51" s="4"/>
      <c r="O51" s="4"/>
      <c r="P51" s="4"/>
      <c r="Q51" s="4"/>
      <c r="R51" s="4"/>
    </row>
    <row r="52" spans="1:18" ht="18.75" customHeight="1">
      <c r="A52" s="20" t="s">
        <v>3</v>
      </c>
      <c r="B52" s="21" t="s">
        <v>184</v>
      </c>
      <c r="C52" s="22" t="s">
        <v>184</v>
      </c>
      <c r="D52" s="22" t="s">
        <v>31</v>
      </c>
      <c r="E52" s="22" t="s">
        <v>898</v>
      </c>
      <c r="F52" s="22" t="s">
        <v>186</v>
      </c>
      <c r="G52" s="23" t="s">
        <v>11</v>
      </c>
      <c r="H52" s="22" t="s">
        <v>17</v>
      </c>
      <c r="I52" s="24" t="s">
        <v>12</v>
      </c>
      <c r="J52" s="22"/>
      <c r="K52" s="25" t="s">
        <v>15</v>
      </c>
      <c r="L52" s="26" t="s">
        <v>13</v>
      </c>
      <c r="M52" s="22" t="s">
        <v>851</v>
      </c>
      <c r="N52" s="4"/>
      <c r="O52" s="4"/>
      <c r="P52" s="4"/>
      <c r="Q52" s="4"/>
      <c r="R52" s="4"/>
    </row>
    <row r="53" spans="1:18" ht="18.75" customHeight="1">
      <c r="A53" s="20" t="s">
        <v>3</v>
      </c>
      <c r="B53" s="21" t="s">
        <v>187</v>
      </c>
      <c r="C53" s="22" t="s">
        <v>187</v>
      </c>
      <c r="D53" s="22" t="s">
        <v>31</v>
      </c>
      <c r="E53" s="22" t="s">
        <v>899</v>
      </c>
      <c r="F53" s="22" t="s">
        <v>189</v>
      </c>
      <c r="G53" s="23" t="s">
        <v>11</v>
      </c>
      <c r="H53" s="22" t="s">
        <v>17</v>
      </c>
      <c r="I53" s="24" t="s">
        <v>12</v>
      </c>
      <c r="J53" s="22"/>
      <c r="K53" s="25" t="s">
        <v>15</v>
      </c>
      <c r="L53" s="26" t="s">
        <v>13</v>
      </c>
      <c r="M53" s="22" t="s">
        <v>853</v>
      </c>
      <c r="N53" s="4"/>
      <c r="O53" s="4"/>
      <c r="P53" s="4"/>
      <c r="Q53" s="4"/>
      <c r="R53" s="4"/>
    </row>
    <row r="54" spans="1:18" ht="18.75" customHeight="1">
      <c r="A54" s="20" t="s">
        <v>3</v>
      </c>
      <c r="B54" s="21" t="s">
        <v>190</v>
      </c>
      <c r="C54" s="22" t="s">
        <v>191</v>
      </c>
      <c r="D54" s="22" t="s">
        <v>31</v>
      </c>
      <c r="E54" s="22" t="s">
        <v>900</v>
      </c>
      <c r="F54" s="22" t="s">
        <v>54</v>
      </c>
      <c r="G54" s="23" t="s">
        <v>4</v>
      </c>
      <c r="H54" s="22" t="s">
        <v>17</v>
      </c>
      <c r="I54" s="24" t="s">
        <v>12</v>
      </c>
      <c r="J54" s="22" t="s">
        <v>846</v>
      </c>
      <c r="K54" s="25" t="s">
        <v>5</v>
      </c>
      <c r="L54" s="26"/>
      <c r="M54" s="22" t="s">
        <v>847</v>
      </c>
      <c r="N54" s="4"/>
      <c r="O54" s="4"/>
      <c r="P54" s="4"/>
      <c r="Q54" s="4"/>
      <c r="R54" s="4"/>
    </row>
    <row r="55" spans="1:18" ht="18.75" customHeight="1">
      <c r="A55" s="20" t="s">
        <v>3</v>
      </c>
      <c r="B55" s="21" t="s">
        <v>193</v>
      </c>
      <c r="C55" s="22" t="s">
        <v>194</v>
      </c>
      <c r="D55" s="22" t="s">
        <v>31</v>
      </c>
      <c r="E55" s="22" t="s">
        <v>901</v>
      </c>
      <c r="F55" s="22" t="s">
        <v>162</v>
      </c>
      <c r="G55" s="23" t="s">
        <v>16</v>
      </c>
      <c r="H55" s="22" t="s">
        <v>17</v>
      </c>
      <c r="I55" s="24" t="s">
        <v>12</v>
      </c>
      <c r="J55" s="22" t="s">
        <v>846</v>
      </c>
      <c r="K55" s="25" t="s">
        <v>5</v>
      </c>
      <c r="L55" s="26"/>
      <c r="M55" s="22" t="s">
        <v>847</v>
      </c>
      <c r="N55" s="4"/>
      <c r="O55" s="4"/>
      <c r="P55" s="4"/>
      <c r="Q55" s="4"/>
      <c r="R55" s="4"/>
    </row>
    <row r="56" spans="1:18" ht="18.75" customHeight="1">
      <c r="A56" s="20" t="s">
        <v>3</v>
      </c>
      <c r="B56" s="21" t="s">
        <v>196</v>
      </c>
      <c r="C56" s="22" t="s">
        <v>197</v>
      </c>
      <c r="D56" s="22" t="s">
        <v>31</v>
      </c>
      <c r="E56" s="22" t="s">
        <v>902</v>
      </c>
      <c r="F56" s="22" t="s">
        <v>199</v>
      </c>
      <c r="G56" s="23" t="s">
        <v>4</v>
      </c>
      <c r="H56" s="22" t="s">
        <v>17</v>
      </c>
      <c r="I56" s="24" t="s">
        <v>12</v>
      </c>
      <c r="J56" s="22" t="s">
        <v>846</v>
      </c>
      <c r="K56" s="25" t="s">
        <v>5</v>
      </c>
      <c r="L56" s="26"/>
      <c r="M56" s="22" t="s">
        <v>847</v>
      </c>
      <c r="N56" s="4"/>
      <c r="O56" s="4"/>
      <c r="P56" s="4"/>
      <c r="Q56" s="4"/>
      <c r="R56" s="4"/>
    </row>
    <row r="57" spans="1:18" ht="18.75" customHeight="1">
      <c r="A57" s="20" t="s">
        <v>3</v>
      </c>
      <c r="B57" s="21" t="s">
        <v>200</v>
      </c>
      <c r="C57" s="22" t="s">
        <v>201</v>
      </c>
      <c r="D57" s="22" t="s">
        <v>31</v>
      </c>
      <c r="E57" s="22" t="s">
        <v>903</v>
      </c>
      <c r="F57" s="22" t="s">
        <v>62</v>
      </c>
      <c r="G57" s="23" t="s">
        <v>16</v>
      </c>
      <c r="H57" s="22" t="s">
        <v>17</v>
      </c>
      <c r="I57" s="24" t="s">
        <v>12</v>
      </c>
      <c r="J57" s="22"/>
      <c r="K57" s="25" t="s">
        <v>5</v>
      </c>
      <c r="L57" s="26"/>
      <c r="M57" s="22"/>
      <c r="N57" s="4"/>
      <c r="O57" s="4"/>
      <c r="P57" s="4"/>
      <c r="Q57" s="4"/>
      <c r="R57" s="4"/>
    </row>
    <row r="58" spans="1:18" ht="18.75" customHeight="1">
      <c r="A58" s="20" t="s">
        <v>3</v>
      </c>
      <c r="B58" s="21" t="s">
        <v>203</v>
      </c>
      <c r="C58" s="22" t="s">
        <v>204</v>
      </c>
      <c r="D58" s="22" t="s">
        <v>31</v>
      </c>
      <c r="E58" s="22" t="s">
        <v>904</v>
      </c>
      <c r="F58" s="22" t="s">
        <v>58</v>
      </c>
      <c r="G58" s="23" t="s">
        <v>7</v>
      </c>
      <c r="H58" s="22" t="s">
        <v>17</v>
      </c>
      <c r="I58" s="24" t="s">
        <v>12</v>
      </c>
      <c r="J58" s="22"/>
      <c r="K58" s="25" t="s">
        <v>8</v>
      </c>
      <c r="L58" s="26"/>
      <c r="M58" s="22"/>
      <c r="N58" s="4"/>
      <c r="O58" s="4"/>
      <c r="P58" s="4"/>
      <c r="Q58" s="4"/>
      <c r="R58" s="4"/>
    </row>
    <row r="59" spans="1:18" ht="18.75" customHeight="1">
      <c r="A59" s="20" t="s">
        <v>3</v>
      </c>
      <c r="B59" s="21" t="s">
        <v>206</v>
      </c>
      <c r="C59" s="22" t="s">
        <v>207</v>
      </c>
      <c r="D59" s="22" t="s">
        <v>31</v>
      </c>
      <c r="E59" s="22" t="s">
        <v>905</v>
      </c>
      <c r="F59" s="22" t="s">
        <v>62</v>
      </c>
      <c r="G59" s="23" t="s">
        <v>16</v>
      </c>
      <c r="H59" s="22" t="s">
        <v>17</v>
      </c>
      <c r="I59" s="24" t="s">
        <v>12</v>
      </c>
      <c r="J59" s="22"/>
      <c r="K59" s="25" t="s">
        <v>8</v>
      </c>
      <c r="L59" s="26"/>
      <c r="M59" s="22"/>
      <c r="N59" s="4"/>
      <c r="O59" s="4"/>
      <c r="P59" s="4"/>
      <c r="Q59" s="4"/>
      <c r="R59" s="4"/>
    </row>
    <row r="60" spans="1:18" ht="18.75" customHeight="1">
      <c r="A60" s="20" t="s">
        <v>3</v>
      </c>
      <c r="B60" s="21" t="s">
        <v>209</v>
      </c>
      <c r="C60" s="22" t="s">
        <v>210</v>
      </c>
      <c r="D60" s="22" t="s">
        <v>31</v>
      </c>
      <c r="E60" s="22" t="s">
        <v>906</v>
      </c>
      <c r="F60" s="22" t="s">
        <v>58</v>
      </c>
      <c r="G60" s="23" t="s">
        <v>7</v>
      </c>
      <c r="H60" s="22" t="s">
        <v>17</v>
      </c>
      <c r="I60" s="24" t="s">
        <v>12</v>
      </c>
      <c r="J60" s="22"/>
      <c r="K60" s="25" t="s">
        <v>8</v>
      </c>
      <c r="L60" s="26"/>
      <c r="M60" s="22"/>
      <c r="N60" s="4"/>
      <c r="O60" s="4"/>
      <c r="P60" s="4"/>
      <c r="Q60" s="4"/>
      <c r="R60" s="4"/>
    </row>
    <row r="61" spans="1:18" ht="18.75" customHeight="1">
      <c r="A61" s="20" t="s">
        <v>3</v>
      </c>
      <c r="B61" s="21" t="s">
        <v>212</v>
      </c>
      <c r="C61" s="22" t="s">
        <v>213</v>
      </c>
      <c r="D61" s="22" t="s">
        <v>31</v>
      </c>
      <c r="E61" s="22" t="s">
        <v>907</v>
      </c>
      <c r="F61" s="22" t="s">
        <v>62</v>
      </c>
      <c r="G61" s="23" t="s">
        <v>16</v>
      </c>
      <c r="H61" s="22" t="s">
        <v>17</v>
      </c>
      <c r="I61" s="24" t="s">
        <v>12</v>
      </c>
      <c r="J61" s="22"/>
      <c r="K61" s="25" t="s">
        <v>15</v>
      </c>
      <c r="L61" s="26" t="s">
        <v>13</v>
      </c>
      <c r="M61" s="22" t="s">
        <v>853</v>
      </c>
      <c r="N61" s="4"/>
      <c r="O61" s="4"/>
      <c r="P61" s="4"/>
      <c r="Q61" s="4"/>
      <c r="R61" s="4"/>
    </row>
    <row r="62" spans="1:18" ht="18.75" customHeight="1">
      <c r="A62" s="20" t="s">
        <v>3</v>
      </c>
      <c r="B62" s="21" t="s">
        <v>215</v>
      </c>
      <c r="C62" s="22" t="s">
        <v>215</v>
      </c>
      <c r="D62" s="22" t="s">
        <v>31</v>
      </c>
      <c r="E62" s="22" t="s">
        <v>908</v>
      </c>
      <c r="F62" s="22" t="s">
        <v>217</v>
      </c>
      <c r="G62" s="23" t="s">
        <v>16</v>
      </c>
      <c r="H62" s="22" t="s">
        <v>17</v>
      </c>
      <c r="I62" s="24" t="s">
        <v>12</v>
      </c>
      <c r="J62" s="22" t="s">
        <v>846</v>
      </c>
      <c r="K62" s="25" t="s">
        <v>5</v>
      </c>
      <c r="L62" s="26"/>
      <c r="M62" s="22" t="s">
        <v>847</v>
      </c>
      <c r="N62" s="4"/>
      <c r="O62" s="4"/>
      <c r="P62" s="4"/>
      <c r="Q62" s="4"/>
      <c r="R62" s="4"/>
    </row>
    <row r="63" spans="1:18" ht="18.75" customHeight="1">
      <c r="A63" s="20" t="s">
        <v>3</v>
      </c>
      <c r="B63" s="21" t="s">
        <v>218</v>
      </c>
      <c r="C63" s="22" t="s">
        <v>218</v>
      </c>
      <c r="D63" s="22" t="s">
        <v>31</v>
      </c>
      <c r="E63" s="22" t="s">
        <v>909</v>
      </c>
      <c r="F63" s="22" t="s">
        <v>51</v>
      </c>
      <c r="G63" s="23" t="s">
        <v>7</v>
      </c>
      <c r="H63" s="22" t="s">
        <v>17</v>
      </c>
      <c r="I63" s="24" t="s">
        <v>12</v>
      </c>
      <c r="J63" s="22" t="s">
        <v>846</v>
      </c>
      <c r="K63" s="25" t="s">
        <v>5</v>
      </c>
      <c r="L63" s="26"/>
      <c r="M63" s="22" t="s">
        <v>847</v>
      </c>
      <c r="N63" s="4"/>
      <c r="O63" s="4"/>
      <c r="P63" s="4"/>
      <c r="Q63" s="4"/>
      <c r="R63" s="4"/>
    </row>
    <row r="64" spans="1:18" ht="18.75" customHeight="1">
      <c r="A64" s="20" t="s">
        <v>3</v>
      </c>
      <c r="B64" s="21" t="s">
        <v>220</v>
      </c>
      <c r="C64" s="22" t="s">
        <v>221</v>
      </c>
      <c r="D64" s="22" t="s">
        <v>31</v>
      </c>
      <c r="E64" s="22" t="s">
        <v>910</v>
      </c>
      <c r="F64" s="22" t="s">
        <v>102</v>
      </c>
      <c r="G64" s="23" t="s">
        <v>7</v>
      </c>
      <c r="H64" s="22" t="s">
        <v>17</v>
      </c>
      <c r="I64" s="24" t="s">
        <v>12</v>
      </c>
      <c r="J64" s="22" t="s">
        <v>846</v>
      </c>
      <c r="K64" s="25" t="s">
        <v>5</v>
      </c>
      <c r="L64" s="26"/>
      <c r="M64" s="22" t="s">
        <v>847</v>
      </c>
      <c r="N64" s="4"/>
      <c r="O64" s="4"/>
      <c r="P64" s="4"/>
      <c r="Q64" s="4"/>
      <c r="R64" s="4"/>
    </row>
    <row r="65" spans="1:18" ht="18.75" customHeight="1">
      <c r="A65" s="20" t="s">
        <v>3</v>
      </c>
      <c r="B65" s="21" t="s">
        <v>223</v>
      </c>
      <c r="C65" s="22" t="s">
        <v>224</v>
      </c>
      <c r="D65" s="22" t="s">
        <v>31</v>
      </c>
      <c r="E65" s="22" t="s">
        <v>911</v>
      </c>
      <c r="F65" s="22" t="s">
        <v>106</v>
      </c>
      <c r="G65" s="23" t="s">
        <v>16</v>
      </c>
      <c r="H65" s="22" t="s">
        <v>17</v>
      </c>
      <c r="I65" s="24" t="s">
        <v>12</v>
      </c>
      <c r="J65" s="22" t="s">
        <v>846</v>
      </c>
      <c r="K65" s="25" t="s">
        <v>5</v>
      </c>
      <c r="L65" s="26"/>
      <c r="M65" s="22" t="s">
        <v>847</v>
      </c>
      <c r="N65" s="4"/>
      <c r="O65" s="4"/>
      <c r="P65" s="4"/>
      <c r="Q65" s="4"/>
      <c r="R65" s="4"/>
    </row>
    <row r="66" spans="1:18" ht="18.75" customHeight="1">
      <c r="A66" s="20" t="s">
        <v>3</v>
      </c>
      <c r="B66" s="21" t="s">
        <v>226</v>
      </c>
      <c r="C66" s="22" t="s">
        <v>227</v>
      </c>
      <c r="D66" s="22" t="s">
        <v>31</v>
      </c>
      <c r="E66" s="22" t="s">
        <v>912</v>
      </c>
      <c r="F66" s="22" t="s">
        <v>229</v>
      </c>
      <c r="G66" s="23" t="s">
        <v>7</v>
      </c>
      <c r="H66" s="22" t="s">
        <v>17</v>
      </c>
      <c r="I66" s="24" t="s">
        <v>12</v>
      </c>
      <c r="J66" s="22" t="s">
        <v>846</v>
      </c>
      <c r="K66" s="25" t="s">
        <v>5</v>
      </c>
      <c r="L66" s="26"/>
      <c r="M66" s="22" t="s">
        <v>847</v>
      </c>
      <c r="N66" s="4"/>
      <c r="O66" s="4"/>
      <c r="P66" s="4"/>
      <c r="Q66" s="4"/>
      <c r="R66" s="4"/>
    </row>
    <row r="67" spans="1:18" ht="18.75" customHeight="1">
      <c r="A67" s="20" t="s">
        <v>3</v>
      </c>
      <c r="B67" s="21" t="s">
        <v>230</v>
      </c>
      <c r="C67" s="22" t="s">
        <v>231</v>
      </c>
      <c r="D67" s="22" t="s">
        <v>31</v>
      </c>
      <c r="E67" s="22" t="s">
        <v>913</v>
      </c>
      <c r="F67" s="22" t="s">
        <v>54</v>
      </c>
      <c r="G67" s="23" t="s">
        <v>7</v>
      </c>
      <c r="H67" s="22" t="s">
        <v>17</v>
      </c>
      <c r="I67" s="24" t="s">
        <v>12</v>
      </c>
      <c r="J67" s="22"/>
      <c r="K67" s="25" t="s">
        <v>15</v>
      </c>
      <c r="L67" s="26" t="s">
        <v>13</v>
      </c>
      <c r="M67" s="22" t="s">
        <v>853</v>
      </c>
      <c r="N67" s="4"/>
      <c r="O67" s="4"/>
      <c r="P67" s="4"/>
      <c r="Q67" s="4"/>
      <c r="R67" s="4"/>
    </row>
    <row r="68" spans="1:18" ht="18.75" customHeight="1">
      <c r="A68" s="20" t="s">
        <v>3</v>
      </c>
      <c r="B68" s="21" t="s">
        <v>233</v>
      </c>
      <c r="C68" s="22" t="s">
        <v>234</v>
      </c>
      <c r="D68" s="22" t="s">
        <v>31</v>
      </c>
      <c r="E68" s="22" t="s">
        <v>914</v>
      </c>
      <c r="F68" s="22" t="s">
        <v>58</v>
      </c>
      <c r="G68" s="23" t="s">
        <v>7</v>
      </c>
      <c r="H68" s="22" t="s">
        <v>17</v>
      </c>
      <c r="I68" s="24" t="s">
        <v>12</v>
      </c>
      <c r="J68" s="22"/>
      <c r="K68" s="25" t="s">
        <v>5</v>
      </c>
      <c r="L68" s="26"/>
      <c r="M68" s="22"/>
      <c r="N68" s="4"/>
      <c r="O68" s="4"/>
      <c r="P68" s="4"/>
      <c r="Q68" s="4"/>
      <c r="R68" s="4"/>
    </row>
    <row r="69" spans="1:18" ht="18.75" customHeight="1">
      <c r="A69" s="20" t="s">
        <v>3</v>
      </c>
      <c r="B69" s="21" t="s">
        <v>236</v>
      </c>
      <c r="C69" s="22" t="s">
        <v>236</v>
      </c>
      <c r="D69" s="22" t="s">
        <v>31</v>
      </c>
      <c r="E69" s="22" t="s">
        <v>915</v>
      </c>
      <c r="F69" s="22" t="s">
        <v>162</v>
      </c>
      <c r="G69" s="23" t="s">
        <v>7</v>
      </c>
      <c r="H69" s="22" t="s">
        <v>17</v>
      </c>
      <c r="I69" s="24" t="s">
        <v>12</v>
      </c>
      <c r="J69" s="22"/>
      <c r="K69" s="25" t="s">
        <v>15</v>
      </c>
      <c r="L69" s="26" t="s">
        <v>13</v>
      </c>
      <c r="M69" s="22" t="s">
        <v>853</v>
      </c>
      <c r="N69" s="4"/>
      <c r="O69" s="4"/>
      <c r="P69" s="4"/>
      <c r="Q69" s="4"/>
      <c r="R69" s="4"/>
    </row>
    <row r="70" spans="1:18" ht="18.75" customHeight="1">
      <c r="A70" s="20" t="s">
        <v>3</v>
      </c>
      <c r="B70" s="21" t="s">
        <v>238</v>
      </c>
      <c r="C70" s="22" t="s">
        <v>238</v>
      </c>
      <c r="D70" s="22" t="s">
        <v>31</v>
      </c>
      <c r="E70" s="22" t="s">
        <v>916</v>
      </c>
      <c r="F70" s="22" t="s">
        <v>73</v>
      </c>
      <c r="G70" s="23" t="s">
        <v>7</v>
      </c>
      <c r="H70" s="22" t="s">
        <v>17</v>
      </c>
      <c r="I70" s="24" t="s">
        <v>12</v>
      </c>
      <c r="J70" s="22"/>
      <c r="K70" s="25" t="s">
        <v>12</v>
      </c>
      <c r="L70" s="26"/>
      <c r="M70" s="22"/>
      <c r="N70" s="4"/>
      <c r="O70" s="4"/>
      <c r="P70" s="4"/>
      <c r="Q70" s="4"/>
      <c r="R70" s="4"/>
    </row>
    <row r="71" spans="1:18" ht="18.75" customHeight="1">
      <c r="A71" s="20" t="s">
        <v>3</v>
      </c>
      <c r="B71" s="21" t="s">
        <v>240</v>
      </c>
      <c r="C71" s="22" t="s">
        <v>241</v>
      </c>
      <c r="D71" s="22" t="s">
        <v>31</v>
      </c>
      <c r="E71" s="22" t="s">
        <v>917</v>
      </c>
      <c r="F71" s="22" t="s">
        <v>243</v>
      </c>
      <c r="G71" s="23" t="s">
        <v>16</v>
      </c>
      <c r="H71" s="22" t="s">
        <v>17</v>
      </c>
      <c r="I71" s="24" t="s">
        <v>12</v>
      </c>
      <c r="J71" s="22" t="s">
        <v>846</v>
      </c>
      <c r="K71" s="25" t="s">
        <v>5</v>
      </c>
      <c r="L71" s="26"/>
      <c r="M71" s="22" t="s">
        <v>847</v>
      </c>
      <c r="N71" s="4"/>
      <c r="O71" s="4"/>
      <c r="P71" s="4"/>
      <c r="Q71" s="4"/>
      <c r="R71" s="4"/>
    </row>
    <row r="72" spans="1:18" ht="18.75" customHeight="1">
      <c r="A72" s="20" t="s">
        <v>3</v>
      </c>
      <c r="B72" s="21" t="s">
        <v>244</v>
      </c>
      <c r="C72" s="22" t="s">
        <v>245</v>
      </c>
      <c r="D72" s="22" t="s">
        <v>31</v>
      </c>
      <c r="E72" s="22" t="s">
        <v>918</v>
      </c>
      <c r="F72" s="22" t="s">
        <v>247</v>
      </c>
      <c r="G72" s="23" t="s">
        <v>16</v>
      </c>
      <c r="H72" s="22" t="s">
        <v>17</v>
      </c>
      <c r="I72" s="24" t="s">
        <v>12</v>
      </c>
      <c r="J72" s="22" t="s">
        <v>846</v>
      </c>
      <c r="K72" s="25" t="s">
        <v>5</v>
      </c>
      <c r="L72" s="26"/>
      <c r="M72" s="22" t="s">
        <v>847</v>
      </c>
      <c r="N72" s="4"/>
      <c r="O72" s="4"/>
      <c r="P72" s="4"/>
      <c r="Q72" s="4"/>
      <c r="R72" s="4"/>
    </row>
    <row r="73" spans="1:18" ht="18.75" customHeight="1">
      <c r="A73" s="20" t="s">
        <v>3</v>
      </c>
      <c r="B73" s="21" t="s">
        <v>248</v>
      </c>
      <c r="C73" s="22" t="s">
        <v>249</v>
      </c>
      <c r="D73" s="22" t="s">
        <v>31</v>
      </c>
      <c r="E73" s="22" t="s">
        <v>919</v>
      </c>
      <c r="F73" s="22" t="s">
        <v>251</v>
      </c>
      <c r="G73" s="23" t="s">
        <v>16</v>
      </c>
      <c r="H73" s="22" t="s">
        <v>17</v>
      </c>
      <c r="I73" s="24" t="s">
        <v>12</v>
      </c>
      <c r="J73" s="22"/>
      <c r="K73" s="25" t="s">
        <v>12</v>
      </c>
      <c r="L73" s="26"/>
      <c r="M73" s="22"/>
      <c r="N73" s="4"/>
      <c r="O73" s="4"/>
      <c r="P73" s="4"/>
      <c r="Q73" s="4"/>
      <c r="R73" s="4"/>
    </row>
    <row r="74" spans="1:18" ht="18.75" customHeight="1">
      <c r="A74" s="20" t="s">
        <v>3</v>
      </c>
      <c r="B74" s="21" t="s">
        <v>252</v>
      </c>
      <c r="C74" s="22" t="s">
        <v>253</v>
      </c>
      <c r="D74" s="22" t="s">
        <v>31</v>
      </c>
      <c r="E74" s="22" t="s">
        <v>920</v>
      </c>
      <c r="F74" s="22" t="s">
        <v>73</v>
      </c>
      <c r="G74" s="23" t="s">
        <v>4</v>
      </c>
      <c r="H74" s="22" t="s">
        <v>17</v>
      </c>
      <c r="I74" s="24" t="s">
        <v>12</v>
      </c>
      <c r="J74" s="22" t="s">
        <v>846</v>
      </c>
      <c r="K74" s="25" t="s">
        <v>5</v>
      </c>
      <c r="L74" s="26"/>
      <c r="M74" s="22" t="s">
        <v>847</v>
      </c>
      <c r="N74" s="4"/>
      <c r="O74" s="4"/>
      <c r="P74" s="4"/>
      <c r="Q74" s="4"/>
      <c r="R74" s="4"/>
    </row>
    <row r="75" spans="1:18" ht="18.75" customHeight="1">
      <c r="A75" s="20" t="s">
        <v>3</v>
      </c>
      <c r="B75" s="21" t="s">
        <v>255</v>
      </c>
      <c r="C75" s="22" t="s">
        <v>256</v>
      </c>
      <c r="D75" s="22" t="s">
        <v>31</v>
      </c>
      <c r="E75" s="22" t="s">
        <v>921</v>
      </c>
      <c r="F75" s="22" t="s">
        <v>243</v>
      </c>
      <c r="G75" s="23" t="s">
        <v>16</v>
      </c>
      <c r="H75" s="22" t="s">
        <v>17</v>
      </c>
      <c r="I75" s="24" t="s">
        <v>12</v>
      </c>
      <c r="J75" s="22"/>
      <c r="K75" s="25" t="s">
        <v>8</v>
      </c>
      <c r="L75" s="26"/>
      <c r="M75" s="22"/>
      <c r="N75" s="4"/>
      <c r="O75" s="4"/>
      <c r="P75" s="4"/>
      <c r="Q75" s="4"/>
      <c r="R75" s="4"/>
    </row>
    <row r="76" spans="1:18" ht="18.75" customHeight="1">
      <c r="A76" s="20" t="s">
        <v>3</v>
      </c>
      <c r="B76" s="21" t="s">
        <v>258</v>
      </c>
      <c r="C76" s="22" t="s">
        <v>259</v>
      </c>
      <c r="D76" s="22" t="s">
        <v>31</v>
      </c>
      <c r="E76" s="22" t="s">
        <v>922</v>
      </c>
      <c r="F76" s="22" t="s">
        <v>247</v>
      </c>
      <c r="G76" s="23" t="s">
        <v>16</v>
      </c>
      <c r="H76" s="22" t="s">
        <v>17</v>
      </c>
      <c r="I76" s="24" t="s">
        <v>12</v>
      </c>
      <c r="J76" s="22"/>
      <c r="K76" s="25" t="s">
        <v>8</v>
      </c>
      <c r="L76" s="26"/>
      <c r="M76" s="22"/>
      <c r="N76" s="4"/>
      <c r="O76" s="4"/>
      <c r="P76" s="4"/>
      <c r="Q76" s="4"/>
      <c r="R76" s="4"/>
    </row>
    <row r="77" spans="1:18" ht="18.75" customHeight="1">
      <c r="A77" s="20" t="s">
        <v>3</v>
      </c>
      <c r="B77" s="21" t="s">
        <v>261</v>
      </c>
      <c r="C77" s="22" t="s">
        <v>262</v>
      </c>
      <c r="D77" s="22" t="s">
        <v>31</v>
      </c>
      <c r="E77" s="22" t="s">
        <v>923</v>
      </c>
      <c r="F77" s="22" t="s">
        <v>251</v>
      </c>
      <c r="G77" s="23" t="s">
        <v>16</v>
      </c>
      <c r="H77" s="22" t="s">
        <v>17</v>
      </c>
      <c r="I77" s="24" t="s">
        <v>12</v>
      </c>
      <c r="J77" s="22"/>
      <c r="K77" s="25" t="s">
        <v>5</v>
      </c>
      <c r="L77" s="26"/>
      <c r="M77" s="22"/>
      <c r="N77" s="4"/>
      <c r="O77" s="4"/>
      <c r="P77" s="4"/>
      <c r="Q77" s="4"/>
      <c r="R77" s="4"/>
    </row>
    <row r="78" spans="1:18" ht="18.75" customHeight="1">
      <c r="A78" s="20" t="s">
        <v>3</v>
      </c>
      <c r="B78" s="21" t="s">
        <v>264</v>
      </c>
      <c r="C78" s="22" t="s">
        <v>264</v>
      </c>
      <c r="D78" s="22" t="s">
        <v>31</v>
      </c>
      <c r="E78" s="22" t="s">
        <v>924</v>
      </c>
      <c r="F78" s="22" t="s">
        <v>266</v>
      </c>
      <c r="G78" s="23" t="s">
        <v>16</v>
      </c>
      <c r="H78" s="22" t="s">
        <v>17</v>
      </c>
      <c r="I78" s="24" t="s">
        <v>12</v>
      </c>
      <c r="J78" s="22"/>
      <c r="K78" s="25" t="s">
        <v>5</v>
      </c>
      <c r="L78" s="26"/>
      <c r="M78" s="22" t="s">
        <v>925</v>
      </c>
      <c r="N78" s="4"/>
      <c r="O78" s="4"/>
      <c r="P78" s="4"/>
      <c r="Q78" s="4"/>
      <c r="R78" s="4"/>
    </row>
    <row r="79" spans="1:18" ht="18.75" customHeight="1">
      <c r="A79" s="20" t="s">
        <v>3</v>
      </c>
      <c r="B79" s="21" t="s">
        <v>267</v>
      </c>
      <c r="C79" s="22" t="s">
        <v>267</v>
      </c>
      <c r="D79" s="22" t="s">
        <v>31</v>
      </c>
      <c r="E79" s="22" t="s">
        <v>926</v>
      </c>
      <c r="F79" s="22" t="s">
        <v>269</v>
      </c>
      <c r="G79" s="23" t="s">
        <v>7</v>
      </c>
      <c r="H79" s="22" t="s">
        <v>17</v>
      </c>
      <c r="I79" s="24" t="s">
        <v>12</v>
      </c>
      <c r="J79" s="22"/>
      <c r="K79" s="25" t="s">
        <v>15</v>
      </c>
      <c r="L79" s="26" t="s">
        <v>13</v>
      </c>
      <c r="M79" s="22" t="s">
        <v>851</v>
      </c>
      <c r="N79" s="4"/>
      <c r="O79" s="4"/>
      <c r="P79" s="4"/>
      <c r="Q79" s="4"/>
      <c r="R79" s="4"/>
    </row>
    <row r="80" spans="1:18" ht="18.75" customHeight="1">
      <c r="A80" s="20" t="s">
        <v>3</v>
      </c>
      <c r="B80" s="21" t="s">
        <v>270</v>
      </c>
      <c r="C80" s="22" t="s">
        <v>270</v>
      </c>
      <c r="D80" s="22" t="s">
        <v>31</v>
      </c>
      <c r="E80" s="22" t="s">
        <v>927</v>
      </c>
      <c r="F80" s="22" t="s">
        <v>37</v>
      </c>
      <c r="G80" s="23" t="s">
        <v>4</v>
      </c>
      <c r="H80" s="22" t="s">
        <v>17</v>
      </c>
      <c r="I80" s="24" t="s">
        <v>12</v>
      </c>
      <c r="J80" s="22"/>
      <c r="K80" s="25" t="s">
        <v>8</v>
      </c>
      <c r="L80" s="26"/>
      <c r="M80" s="22"/>
      <c r="N80" s="4"/>
      <c r="O80" s="4"/>
      <c r="P80" s="4"/>
      <c r="Q80" s="4"/>
      <c r="R80" s="4"/>
    </row>
    <row r="81" spans="1:18" ht="18.75" customHeight="1">
      <c r="A81" s="20" t="s">
        <v>3</v>
      </c>
      <c r="B81" s="21" t="s">
        <v>272</v>
      </c>
      <c r="C81" s="22" t="s">
        <v>273</v>
      </c>
      <c r="D81" s="22" t="s">
        <v>31</v>
      </c>
      <c r="E81" s="22" t="s">
        <v>928</v>
      </c>
      <c r="F81" s="22" t="s">
        <v>125</v>
      </c>
      <c r="G81" s="23" t="s">
        <v>4</v>
      </c>
      <c r="H81" s="22" t="s">
        <v>17</v>
      </c>
      <c r="I81" s="24" t="s">
        <v>12</v>
      </c>
      <c r="J81" s="22" t="s">
        <v>846</v>
      </c>
      <c r="K81" s="25" t="s">
        <v>5</v>
      </c>
      <c r="L81" s="26"/>
      <c r="M81" s="22" t="s">
        <v>847</v>
      </c>
      <c r="N81" s="4"/>
      <c r="O81" s="4"/>
      <c r="P81" s="4"/>
      <c r="Q81" s="4"/>
      <c r="R81" s="4"/>
    </row>
    <row r="82" spans="1:18" ht="18.75" customHeight="1">
      <c r="A82" s="20" t="s">
        <v>3</v>
      </c>
      <c r="B82" s="21" t="s">
        <v>275</v>
      </c>
      <c r="C82" s="22" t="s">
        <v>276</v>
      </c>
      <c r="D82" s="22" t="s">
        <v>31</v>
      </c>
      <c r="E82" s="22" t="s">
        <v>929</v>
      </c>
      <c r="F82" s="22" t="s">
        <v>183</v>
      </c>
      <c r="G82" s="23" t="s">
        <v>4</v>
      </c>
      <c r="H82" s="22" t="s">
        <v>17</v>
      </c>
      <c r="I82" s="24" t="s">
        <v>12</v>
      </c>
      <c r="J82" s="22" t="s">
        <v>846</v>
      </c>
      <c r="K82" s="25" t="s">
        <v>5</v>
      </c>
      <c r="L82" s="26"/>
      <c r="M82" s="22" t="s">
        <v>847</v>
      </c>
      <c r="N82" s="4"/>
      <c r="O82" s="4"/>
      <c r="P82" s="4"/>
      <c r="Q82" s="4"/>
      <c r="R82" s="4"/>
    </row>
    <row r="83" spans="1:18" ht="18.75" customHeight="1">
      <c r="A83" s="20" t="s">
        <v>3</v>
      </c>
      <c r="B83" s="21" t="s">
        <v>278</v>
      </c>
      <c r="C83" s="22" t="s">
        <v>279</v>
      </c>
      <c r="D83" s="22" t="s">
        <v>31</v>
      </c>
      <c r="E83" s="22" t="s">
        <v>930</v>
      </c>
      <c r="F83" s="22" t="s">
        <v>51</v>
      </c>
      <c r="G83" s="23" t="s">
        <v>16</v>
      </c>
      <c r="H83" s="22" t="s">
        <v>17</v>
      </c>
      <c r="I83" s="24" t="s">
        <v>12</v>
      </c>
      <c r="J83" s="22" t="s">
        <v>846</v>
      </c>
      <c r="K83" s="25" t="s">
        <v>5</v>
      </c>
      <c r="L83" s="26"/>
      <c r="M83" s="22" t="s">
        <v>847</v>
      </c>
      <c r="N83" s="4"/>
      <c r="O83" s="4"/>
      <c r="P83" s="4"/>
      <c r="Q83" s="4"/>
      <c r="R83" s="4"/>
    </row>
    <row r="84" spans="1:18" ht="18.75" customHeight="1">
      <c r="A84" s="20" t="s">
        <v>3</v>
      </c>
      <c r="B84" s="21" t="s">
        <v>281</v>
      </c>
      <c r="C84" s="22" t="s">
        <v>282</v>
      </c>
      <c r="D84" s="22" t="s">
        <v>31</v>
      </c>
      <c r="E84" s="22" t="s">
        <v>931</v>
      </c>
      <c r="F84" s="22" t="s">
        <v>83</v>
      </c>
      <c r="G84" s="23" t="s">
        <v>4</v>
      </c>
      <c r="H84" s="22" t="s">
        <v>17</v>
      </c>
      <c r="I84" s="24" t="s">
        <v>12</v>
      </c>
      <c r="J84" s="22" t="s">
        <v>846</v>
      </c>
      <c r="K84" s="25" t="s">
        <v>5</v>
      </c>
      <c r="L84" s="26"/>
      <c r="M84" s="22" t="s">
        <v>847</v>
      </c>
      <c r="N84" s="4"/>
      <c r="O84" s="4"/>
      <c r="P84" s="4"/>
      <c r="Q84" s="4"/>
      <c r="R84" s="4"/>
    </row>
    <row r="85" spans="1:18" ht="18.75" customHeight="1">
      <c r="A85" s="20" t="s">
        <v>3</v>
      </c>
      <c r="B85" s="21" t="s">
        <v>284</v>
      </c>
      <c r="C85" s="22" t="s">
        <v>284</v>
      </c>
      <c r="D85" s="22" t="s">
        <v>31</v>
      </c>
      <c r="E85" s="22" t="s">
        <v>932</v>
      </c>
      <c r="F85" s="22" t="s">
        <v>286</v>
      </c>
      <c r="G85" s="23" t="s">
        <v>4</v>
      </c>
      <c r="H85" s="22" t="s">
        <v>17</v>
      </c>
      <c r="I85" s="24" t="s">
        <v>12</v>
      </c>
      <c r="J85" s="22" t="s">
        <v>846</v>
      </c>
      <c r="K85" s="25" t="s">
        <v>5</v>
      </c>
      <c r="L85" s="26"/>
      <c r="M85" s="22" t="s">
        <v>847</v>
      </c>
      <c r="N85" s="4"/>
      <c r="O85" s="4"/>
      <c r="P85" s="4"/>
      <c r="Q85" s="4"/>
      <c r="R85" s="4"/>
    </row>
    <row r="86" spans="1:18" ht="18.75" customHeight="1">
      <c r="A86" s="20" t="s">
        <v>3</v>
      </c>
      <c r="B86" s="21" t="s">
        <v>287</v>
      </c>
      <c r="C86" s="22" t="s">
        <v>287</v>
      </c>
      <c r="D86" s="22" t="s">
        <v>31</v>
      </c>
      <c r="E86" s="22" t="s">
        <v>933</v>
      </c>
      <c r="F86" s="22" t="s">
        <v>125</v>
      </c>
      <c r="G86" s="23" t="s">
        <v>4</v>
      </c>
      <c r="H86" s="22" t="s">
        <v>17</v>
      </c>
      <c r="I86" s="24" t="s">
        <v>12</v>
      </c>
      <c r="J86" s="22" t="s">
        <v>846</v>
      </c>
      <c r="K86" s="25" t="s">
        <v>5</v>
      </c>
      <c r="L86" s="26"/>
      <c r="M86" s="22" t="s">
        <v>847</v>
      </c>
      <c r="N86" s="4"/>
      <c r="O86" s="4"/>
      <c r="P86" s="4"/>
      <c r="Q86" s="4"/>
      <c r="R86" s="4"/>
    </row>
    <row r="87" spans="1:18" ht="18.75" customHeight="1">
      <c r="A87" s="20" t="s">
        <v>3</v>
      </c>
      <c r="B87" s="21" t="s">
        <v>289</v>
      </c>
      <c r="C87" s="22" t="s">
        <v>289</v>
      </c>
      <c r="D87" s="22" t="s">
        <v>31</v>
      </c>
      <c r="E87" s="22" t="s">
        <v>934</v>
      </c>
      <c r="F87" s="22" t="s">
        <v>291</v>
      </c>
      <c r="G87" s="23" t="s">
        <v>4</v>
      </c>
      <c r="H87" s="22" t="s">
        <v>17</v>
      </c>
      <c r="I87" s="24" t="s">
        <v>12</v>
      </c>
      <c r="J87" s="22"/>
      <c r="K87" s="25" t="s">
        <v>15</v>
      </c>
      <c r="L87" s="26" t="s">
        <v>13</v>
      </c>
      <c r="M87" s="22" t="s">
        <v>851</v>
      </c>
      <c r="N87" s="4"/>
      <c r="O87" s="4"/>
      <c r="P87" s="4"/>
      <c r="Q87" s="4"/>
      <c r="R87" s="4"/>
    </row>
    <row r="88" spans="1:18" ht="18.75" customHeight="1">
      <c r="A88" s="20" t="s">
        <v>3</v>
      </c>
      <c r="B88" s="21" t="s">
        <v>292</v>
      </c>
      <c r="C88" s="22" t="s">
        <v>292</v>
      </c>
      <c r="D88" s="22" t="s">
        <v>31</v>
      </c>
      <c r="E88" s="22" t="s">
        <v>935</v>
      </c>
      <c r="F88" s="22" t="s">
        <v>121</v>
      </c>
      <c r="G88" s="23" t="s">
        <v>4</v>
      </c>
      <c r="H88" s="22" t="s">
        <v>17</v>
      </c>
      <c r="I88" s="24" t="s">
        <v>12</v>
      </c>
      <c r="J88" s="22" t="s">
        <v>846</v>
      </c>
      <c r="K88" s="25" t="s">
        <v>5</v>
      </c>
      <c r="L88" s="26"/>
      <c r="M88" s="22" t="s">
        <v>847</v>
      </c>
      <c r="N88" s="4"/>
      <c r="O88" s="4"/>
      <c r="P88" s="4"/>
      <c r="Q88" s="4"/>
      <c r="R88" s="4"/>
    </row>
    <row r="89" spans="1:18" ht="18.75" customHeight="1">
      <c r="A89" s="20" t="s">
        <v>3</v>
      </c>
      <c r="B89" s="21" t="s">
        <v>294</v>
      </c>
      <c r="C89" s="22" t="s">
        <v>294</v>
      </c>
      <c r="D89" s="22" t="s">
        <v>31</v>
      </c>
      <c r="E89" s="22" t="s">
        <v>936</v>
      </c>
      <c r="F89" s="22" t="s">
        <v>125</v>
      </c>
      <c r="G89" s="23" t="s">
        <v>16</v>
      </c>
      <c r="H89" s="22" t="s">
        <v>17</v>
      </c>
      <c r="I89" s="24" t="s">
        <v>12</v>
      </c>
      <c r="J89" s="22" t="s">
        <v>846</v>
      </c>
      <c r="K89" s="25" t="s">
        <v>5</v>
      </c>
      <c r="L89" s="26"/>
      <c r="M89" s="22" t="s">
        <v>847</v>
      </c>
      <c r="N89" s="4"/>
      <c r="O89" s="4"/>
      <c r="P89" s="4"/>
      <c r="Q89" s="4"/>
      <c r="R89" s="4"/>
    </row>
    <row r="90" spans="1:18" ht="18.75" customHeight="1">
      <c r="A90" s="20" t="s">
        <v>3</v>
      </c>
      <c r="B90" s="21" t="s">
        <v>296</v>
      </c>
      <c r="C90" s="22" t="s">
        <v>296</v>
      </c>
      <c r="D90" s="22" t="s">
        <v>31</v>
      </c>
      <c r="E90" s="22" t="s">
        <v>937</v>
      </c>
      <c r="F90" s="22" t="s">
        <v>51</v>
      </c>
      <c r="G90" s="23" t="s">
        <v>4</v>
      </c>
      <c r="H90" s="22" t="s">
        <v>17</v>
      </c>
      <c r="I90" s="24" t="s">
        <v>12</v>
      </c>
      <c r="J90" s="22"/>
      <c r="K90" s="25" t="s">
        <v>8</v>
      </c>
      <c r="L90" s="26"/>
      <c r="M90" s="22"/>
      <c r="N90" s="4"/>
      <c r="O90" s="4"/>
      <c r="P90" s="4"/>
      <c r="Q90" s="4"/>
      <c r="R90" s="4"/>
    </row>
    <row r="91" spans="1:18" ht="18.75" customHeight="1">
      <c r="A91" s="20" t="s">
        <v>3</v>
      </c>
      <c r="B91" s="21" t="s">
        <v>298</v>
      </c>
      <c r="C91" s="22" t="s">
        <v>298</v>
      </c>
      <c r="D91" s="22" t="s">
        <v>31</v>
      </c>
      <c r="E91" s="22" t="s">
        <v>938</v>
      </c>
      <c r="F91" s="22" t="s">
        <v>121</v>
      </c>
      <c r="G91" s="23" t="s">
        <v>7</v>
      </c>
      <c r="H91" s="22" t="s">
        <v>17</v>
      </c>
      <c r="I91" s="24" t="s">
        <v>12</v>
      </c>
      <c r="J91" s="22"/>
      <c r="K91" s="25" t="s">
        <v>15</v>
      </c>
      <c r="L91" s="26" t="s">
        <v>9</v>
      </c>
      <c r="M91" s="22" t="s">
        <v>925</v>
      </c>
      <c r="N91" s="4"/>
      <c r="O91" s="4"/>
      <c r="P91" s="4"/>
      <c r="Q91" s="4"/>
      <c r="R91" s="4"/>
    </row>
    <row r="92" spans="1:18" ht="18.75" customHeight="1">
      <c r="A92" s="20" t="s">
        <v>3</v>
      </c>
      <c r="B92" s="21" t="s">
        <v>300</v>
      </c>
      <c r="C92" s="22" t="s">
        <v>300</v>
      </c>
      <c r="D92" s="22" t="s">
        <v>31</v>
      </c>
      <c r="E92" s="22" t="s">
        <v>939</v>
      </c>
      <c r="F92" s="22" t="s">
        <v>37</v>
      </c>
      <c r="G92" s="23" t="s">
        <v>7</v>
      </c>
      <c r="H92" s="22" t="s">
        <v>17</v>
      </c>
      <c r="I92" s="24" t="s">
        <v>12</v>
      </c>
      <c r="J92" s="22"/>
      <c r="K92" s="25" t="s">
        <v>15</v>
      </c>
      <c r="L92" s="26" t="s">
        <v>9</v>
      </c>
      <c r="M92" s="22" t="s">
        <v>925</v>
      </c>
      <c r="N92" s="4"/>
      <c r="O92" s="4"/>
      <c r="P92" s="4"/>
      <c r="Q92" s="4"/>
      <c r="R92" s="4"/>
    </row>
    <row r="93" spans="1:18" ht="18.75" customHeight="1">
      <c r="A93" s="20" t="s">
        <v>3</v>
      </c>
      <c r="B93" s="21" t="s">
        <v>302</v>
      </c>
      <c r="C93" s="22" t="s">
        <v>302</v>
      </c>
      <c r="D93" s="22" t="s">
        <v>31</v>
      </c>
      <c r="E93" s="22" t="s">
        <v>940</v>
      </c>
      <c r="F93" s="22" t="s">
        <v>304</v>
      </c>
      <c r="G93" s="23" t="s">
        <v>16</v>
      </c>
      <c r="H93" s="22" t="s">
        <v>17</v>
      </c>
      <c r="I93" s="24" t="s">
        <v>12</v>
      </c>
      <c r="J93" s="22"/>
      <c r="K93" s="25" t="s">
        <v>15</v>
      </c>
      <c r="L93" s="26" t="s">
        <v>13</v>
      </c>
      <c r="M93" s="22" t="s">
        <v>853</v>
      </c>
      <c r="N93" s="4"/>
      <c r="O93" s="4"/>
      <c r="P93" s="4"/>
      <c r="Q93" s="4"/>
      <c r="R93" s="4"/>
    </row>
    <row r="94" spans="1:18" ht="18.75" customHeight="1">
      <c r="A94" s="20" t="s">
        <v>3</v>
      </c>
      <c r="B94" s="21" t="s">
        <v>305</v>
      </c>
      <c r="C94" s="22" t="s">
        <v>305</v>
      </c>
      <c r="D94" s="22" t="s">
        <v>31</v>
      </c>
      <c r="E94" s="22" t="s">
        <v>941</v>
      </c>
      <c r="F94" s="22" t="s">
        <v>307</v>
      </c>
      <c r="G94" s="23" t="s">
        <v>16</v>
      </c>
      <c r="H94" s="22" t="s">
        <v>17</v>
      </c>
      <c r="I94" s="24" t="s">
        <v>12</v>
      </c>
      <c r="J94" s="22"/>
      <c r="K94" s="25" t="s">
        <v>5</v>
      </c>
      <c r="L94" s="26"/>
      <c r="M94" s="22"/>
      <c r="N94" s="4"/>
      <c r="O94" s="4"/>
      <c r="P94" s="4"/>
      <c r="Q94" s="4"/>
      <c r="R94" s="4"/>
    </row>
    <row r="95" spans="1:18" ht="18.75" customHeight="1">
      <c r="A95" s="20" t="s">
        <v>3</v>
      </c>
      <c r="B95" s="21" t="s">
        <v>308</v>
      </c>
      <c r="C95" s="22" t="s">
        <v>309</v>
      </c>
      <c r="D95" s="22" t="s">
        <v>31</v>
      </c>
      <c r="E95" s="22" t="s">
        <v>942</v>
      </c>
      <c r="F95" s="22" t="s">
        <v>121</v>
      </c>
      <c r="G95" s="23" t="s">
        <v>16</v>
      </c>
      <c r="H95" s="22" t="s">
        <v>17</v>
      </c>
      <c r="I95" s="24" t="s">
        <v>12</v>
      </c>
      <c r="J95" s="22" t="s">
        <v>846</v>
      </c>
      <c r="K95" s="25" t="s">
        <v>5</v>
      </c>
      <c r="L95" s="26"/>
      <c r="M95" s="22" t="s">
        <v>847</v>
      </c>
      <c r="N95" s="4"/>
      <c r="O95" s="4"/>
      <c r="P95" s="4"/>
      <c r="Q95" s="4"/>
      <c r="R95" s="4"/>
    </row>
    <row r="96" spans="1:18" ht="18.75" customHeight="1">
      <c r="A96" s="20" t="s">
        <v>3</v>
      </c>
      <c r="B96" s="21" t="s">
        <v>311</v>
      </c>
      <c r="C96" s="22" t="s">
        <v>312</v>
      </c>
      <c r="D96" s="22" t="s">
        <v>31</v>
      </c>
      <c r="E96" s="22" t="s">
        <v>943</v>
      </c>
      <c r="F96" s="22" t="s">
        <v>125</v>
      </c>
      <c r="G96" s="23" t="s">
        <v>16</v>
      </c>
      <c r="H96" s="22" t="s">
        <v>17</v>
      </c>
      <c r="I96" s="24" t="s">
        <v>12</v>
      </c>
      <c r="J96" s="22" t="s">
        <v>846</v>
      </c>
      <c r="K96" s="25" t="s">
        <v>5</v>
      </c>
      <c r="L96" s="26"/>
      <c r="M96" s="22" t="s">
        <v>847</v>
      </c>
      <c r="N96" s="4"/>
      <c r="O96" s="4"/>
      <c r="P96" s="4"/>
      <c r="Q96" s="4"/>
      <c r="R96" s="4"/>
    </row>
    <row r="97" spans="1:18" ht="18.75" customHeight="1">
      <c r="A97" s="20" t="s">
        <v>3</v>
      </c>
      <c r="B97" s="21" t="s">
        <v>314</v>
      </c>
      <c r="C97" s="22" t="s">
        <v>315</v>
      </c>
      <c r="D97" s="22" t="s">
        <v>31</v>
      </c>
      <c r="E97" s="22" t="s">
        <v>944</v>
      </c>
      <c r="F97" s="22" t="s">
        <v>121</v>
      </c>
      <c r="G97" s="23" t="s">
        <v>16</v>
      </c>
      <c r="H97" s="22" t="s">
        <v>17</v>
      </c>
      <c r="I97" s="24" t="s">
        <v>12</v>
      </c>
      <c r="J97" s="22" t="s">
        <v>846</v>
      </c>
      <c r="K97" s="25" t="s">
        <v>5</v>
      </c>
      <c r="L97" s="26"/>
      <c r="M97" s="22" t="s">
        <v>847</v>
      </c>
      <c r="N97" s="4"/>
      <c r="O97" s="4"/>
      <c r="P97" s="4"/>
      <c r="Q97" s="4"/>
      <c r="R97" s="4"/>
    </row>
    <row r="98" spans="1:18" ht="18.75" customHeight="1">
      <c r="A98" s="20" t="s">
        <v>3</v>
      </c>
      <c r="B98" s="21" t="s">
        <v>317</v>
      </c>
      <c r="C98" s="22" t="s">
        <v>318</v>
      </c>
      <c r="D98" s="22" t="s">
        <v>31</v>
      </c>
      <c r="E98" s="22" t="s">
        <v>945</v>
      </c>
      <c r="F98" s="22" t="s">
        <v>125</v>
      </c>
      <c r="G98" s="23" t="s">
        <v>16</v>
      </c>
      <c r="H98" s="22" t="s">
        <v>17</v>
      </c>
      <c r="I98" s="24" t="s">
        <v>12</v>
      </c>
      <c r="J98" s="22" t="s">
        <v>846</v>
      </c>
      <c r="K98" s="25" t="s">
        <v>5</v>
      </c>
      <c r="L98" s="26"/>
      <c r="M98" s="22" t="s">
        <v>847</v>
      </c>
      <c r="N98" s="4"/>
      <c r="O98" s="4"/>
      <c r="P98" s="4"/>
      <c r="Q98" s="4"/>
      <c r="R98" s="4"/>
    </row>
    <row r="99" spans="1:18" ht="18.75" customHeight="1">
      <c r="A99" s="20" t="s">
        <v>3</v>
      </c>
      <c r="B99" s="21" t="s">
        <v>320</v>
      </c>
      <c r="C99" s="22" t="s">
        <v>321</v>
      </c>
      <c r="D99" s="22" t="s">
        <v>31</v>
      </c>
      <c r="E99" s="22" t="s">
        <v>946</v>
      </c>
      <c r="F99" s="22" t="s">
        <v>243</v>
      </c>
      <c r="G99" s="23" t="s">
        <v>4</v>
      </c>
      <c r="H99" s="22" t="s">
        <v>17</v>
      </c>
      <c r="I99" s="24" t="s">
        <v>12</v>
      </c>
      <c r="J99" s="22"/>
      <c r="K99" s="25" t="s">
        <v>15</v>
      </c>
      <c r="L99" s="26" t="s">
        <v>13</v>
      </c>
      <c r="M99" s="22" t="s">
        <v>851</v>
      </c>
      <c r="N99" s="4"/>
      <c r="O99" s="4"/>
      <c r="P99" s="4"/>
      <c r="Q99" s="4"/>
      <c r="R99" s="4"/>
    </row>
    <row r="100" spans="1:18" ht="18.75" customHeight="1">
      <c r="A100" s="20" t="s">
        <v>3</v>
      </c>
      <c r="B100" s="21" t="s">
        <v>323</v>
      </c>
      <c r="C100" s="22" t="s">
        <v>324</v>
      </c>
      <c r="D100" s="22" t="s">
        <v>31</v>
      </c>
      <c r="E100" s="22" t="s">
        <v>947</v>
      </c>
      <c r="F100" s="22" t="s">
        <v>247</v>
      </c>
      <c r="G100" s="23" t="s">
        <v>4</v>
      </c>
      <c r="H100" s="22" t="s">
        <v>17</v>
      </c>
      <c r="I100" s="24" t="s">
        <v>12</v>
      </c>
      <c r="J100" s="22"/>
      <c r="K100" s="25" t="s">
        <v>8</v>
      </c>
      <c r="L100" s="26"/>
      <c r="M100" s="22"/>
      <c r="N100" s="4"/>
      <c r="O100" s="4"/>
      <c r="P100" s="4"/>
      <c r="Q100" s="4"/>
      <c r="R100" s="4"/>
    </row>
    <row r="101" spans="1:18" ht="18.75" customHeight="1">
      <c r="A101" s="20" t="s">
        <v>3</v>
      </c>
      <c r="B101" s="21" t="s">
        <v>326</v>
      </c>
      <c r="C101" s="22" t="s">
        <v>326</v>
      </c>
      <c r="D101" s="22" t="s">
        <v>31</v>
      </c>
      <c r="E101" s="22" t="s">
        <v>948</v>
      </c>
      <c r="F101" s="22" t="s">
        <v>328</v>
      </c>
      <c r="G101" s="23" t="s">
        <v>4</v>
      </c>
      <c r="H101" s="22" t="s">
        <v>17</v>
      </c>
      <c r="I101" s="24" t="s">
        <v>12</v>
      </c>
      <c r="J101" s="22"/>
      <c r="K101" s="25" t="s">
        <v>8</v>
      </c>
      <c r="L101" s="26"/>
      <c r="M101" s="22"/>
      <c r="N101" s="4"/>
      <c r="O101" s="4"/>
      <c r="P101" s="4"/>
      <c r="Q101" s="4"/>
      <c r="R101" s="4"/>
    </row>
    <row r="102" spans="1:18" ht="18.75" customHeight="1">
      <c r="A102" s="20" t="s">
        <v>3</v>
      </c>
      <c r="B102" s="21" t="s">
        <v>329</v>
      </c>
      <c r="C102" s="22" t="s">
        <v>329</v>
      </c>
      <c r="D102" s="22" t="s">
        <v>31</v>
      </c>
      <c r="E102" s="22" t="s">
        <v>949</v>
      </c>
      <c r="F102" s="22" t="s">
        <v>269</v>
      </c>
      <c r="G102" s="23" t="s">
        <v>4</v>
      </c>
      <c r="H102" s="22" t="s">
        <v>17</v>
      </c>
      <c r="I102" s="24" t="s">
        <v>12</v>
      </c>
      <c r="J102" s="22"/>
      <c r="K102" s="25" t="s">
        <v>5</v>
      </c>
      <c r="L102" s="26"/>
      <c r="M102" s="22"/>
      <c r="N102" s="4"/>
      <c r="O102" s="4"/>
      <c r="P102" s="4"/>
      <c r="Q102" s="4"/>
      <c r="R102" s="4"/>
    </row>
    <row r="103" spans="1:18" ht="18.75" customHeight="1">
      <c r="A103" s="20" t="s">
        <v>3</v>
      </c>
      <c r="B103" s="21" t="s">
        <v>331</v>
      </c>
      <c r="C103" s="22" t="s">
        <v>331</v>
      </c>
      <c r="D103" s="22" t="s">
        <v>31</v>
      </c>
      <c r="E103" s="22" t="s">
        <v>950</v>
      </c>
      <c r="F103" s="22" t="s">
        <v>269</v>
      </c>
      <c r="G103" s="23" t="s">
        <v>4</v>
      </c>
      <c r="H103" s="22" t="s">
        <v>17</v>
      </c>
      <c r="I103" s="24" t="s">
        <v>12</v>
      </c>
      <c r="J103" s="22"/>
      <c r="K103" s="25" t="s">
        <v>5</v>
      </c>
      <c r="L103" s="26"/>
      <c r="M103" s="22"/>
      <c r="N103" s="4"/>
      <c r="O103" s="4"/>
      <c r="P103" s="4"/>
      <c r="Q103" s="4"/>
      <c r="R103" s="4"/>
    </row>
    <row r="104" spans="1:18" ht="18.75" customHeight="1">
      <c r="A104" s="20" t="s">
        <v>3</v>
      </c>
      <c r="B104" s="21" t="s">
        <v>333</v>
      </c>
      <c r="C104" s="22" t="s">
        <v>333</v>
      </c>
      <c r="D104" s="22" t="s">
        <v>31</v>
      </c>
      <c r="E104" s="22" t="s">
        <v>951</v>
      </c>
      <c r="F104" s="22" t="s">
        <v>121</v>
      </c>
      <c r="G104" s="23" t="s">
        <v>4</v>
      </c>
      <c r="H104" s="22" t="s">
        <v>17</v>
      </c>
      <c r="I104" s="24" t="s">
        <v>12</v>
      </c>
      <c r="J104" s="22"/>
      <c r="K104" s="25" t="s">
        <v>15</v>
      </c>
      <c r="L104" s="26" t="s">
        <v>13</v>
      </c>
      <c r="M104" s="22" t="s">
        <v>853</v>
      </c>
      <c r="N104" s="4"/>
      <c r="O104" s="4"/>
      <c r="P104" s="4"/>
      <c r="Q104" s="4"/>
      <c r="R104" s="4"/>
    </row>
    <row r="105" spans="1:18" ht="18.75" customHeight="1">
      <c r="A105" s="20" t="s">
        <v>3</v>
      </c>
      <c r="B105" s="21" t="s">
        <v>335</v>
      </c>
      <c r="C105" s="22" t="s">
        <v>335</v>
      </c>
      <c r="D105" s="22" t="s">
        <v>31</v>
      </c>
      <c r="E105" s="22" t="s">
        <v>952</v>
      </c>
      <c r="F105" s="22" t="s">
        <v>54</v>
      </c>
      <c r="G105" s="23" t="s">
        <v>4</v>
      </c>
      <c r="H105" s="22" t="s">
        <v>17</v>
      </c>
      <c r="I105" s="24" t="s">
        <v>12</v>
      </c>
      <c r="J105" s="22"/>
      <c r="K105" s="25" t="s">
        <v>8</v>
      </c>
      <c r="L105" s="26"/>
      <c r="M105" s="22"/>
      <c r="N105" s="4"/>
      <c r="O105" s="4"/>
      <c r="P105" s="4"/>
      <c r="Q105" s="4"/>
      <c r="R105" s="4"/>
    </row>
    <row r="106" spans="1:18" ht="18.75" customHeight="1">
      <c r="A106" s="20" t="s">
        <v>3</v>
      </c>
      <c r="B106" s="21" t="s">
        <v>337</v>
      </c>
      <c r="C106" s="22" t="s">
        <v>338</v>
      </c>
      <c r="D106" s="22" t="s">
        <v>31</v>
      </c>
      <c r="E106" s="22" t="s">
        <v>953</v>
      </c>
      <c r="F106" s="22" t="s">
        <v>62</v>
      </c>
      <c r="G106" s="23" t="s">
        <v>4</v>
      </c>
      <c r="H106" s="22" t="s">
        <v>17</v>
      </c>
      <c r="I106" s="24" t="s">
        <v>12</v>
      </c>
      <c r="J106" s="22"/>
      <c r="K106" s="25" t="s">
        <v>8</v>
      </c>
      <c r="L106" s="26"/>
      <c r="M106" s="22"/>
      <c r="N106" s="4"/>
      <c r="O106" s="4"/>
      <c r="P106" s="4"/>
      <c r="Q106" s="4"/>
      <c r="R106" s="4"/>
    </row>
    <row r="107" spans="1:18" ht="18.75" customHeight="1">
      <c r="A107" s="20" t="s">
        <v>3</v>
      </c>
      <c r="B107" s="21" t="s">
        <v>340</v>
      </c>
      <c r="C107" s="22" t="s">
        <v>340</v>
      </c>
      <c r="D107" s="22" t="s">
        <v>31</v>
      </c>
      <c r="E107" s="22" t="s">
        <v>954</v>
      </c>
      <c r="F107" s="22" t="s">
        <v>54</v>
      </c>
      <c r="G107" s="23" t="s">
        <v>4</v>
      </c>
      <c r="H107" s="22" t="s">
        <v>17</v>
      </c>
      <c r="I107" s="24" t="s">
        <v>12</v>
      </c>
      <c r="J107" s="22"/>
      <c r="K107" s="25" t="s">
        <v>15</v>
      </c>
      <c r="L107" s="26" t="s">
        <v>13</v>
      </c>
      <c r="M107" s="22" t="s">
        <v>851</v>
      </c>
      <c r="N107" s="4"/>
      <c r="O107" s="4"/>
      <c r="P107" s="4"/>
      <c r="Q107" s="4"/>
      <c r="R107" s="4"/>
    </row>
    <row r="108" spans="1:18" ht="18.75" customHeight="1">
      <c r="A108" s="20" t="s">
        <v>3</v>
      </c>
      <c r="B108" s="21" t="s">
        <v>342</v>
      </c>
      <c r="C108" s="22" t="s">
        <v>343</v>
      </c>
      <c r="D108" s="22" t="s">
        <v>31</v>
      </c>
      <c r="E108" s="22" t="s">
        <v>955</v>
      </c>
      <c r="F108" s="22" t="s">
        <v>62</v>
      </c>
      <c r="G108" s="23" t="s">
        <v>4</v>
      </c>
      <c r="H108" s="22" t="s">
        <v>17</v>
      </c>
      <c r="I108" s="24" t="s">
        <v>12</v>
      </c>
      <c r="J108" s="22"/>
      <c r="K108" s="25" t="s">
        <v>8</v>
      </c>
      <c r="L108" s="26"/>
      <c r="M108" s="22"/>
      <c r="N108" s="4"/>
      <c r="O108" s="4"/>
      <c r="P108" s="4"/>
      <c r="Q108" s="4"/>
      <c r="R108" s="4"/>
    </row>
    <row r="109" spans="1:18" ht="18.75" customHeight="1">
      <c r="A109" s="20" t="s">
        <v>3</v>
      </c>
      <c r="B109" s="21" t="s">
        <v>345</v>
      </c>
      <c r="C109" s="22" t="s">
        <v>345</v>
      </c>
      <c r="D109" s="22" t="s">
        <v>31</v>
      </c>
      <c r="E109" s="22" t="s">
        <v>956</v>
      </c>
      <c r="F109" s="22" t="s">
        <v>162</v>
      </c>
      <c r="G109" s="23" t="s">
        <v>4</v>
      </c>
      <c r="H109" s="22" t="s">
        <v>17</v>
      </c>
      <c r="I109" s="24" t="s">
        <v>12</v>
      </c>
      <c r="J109" s="22" t="s">
        <v>846</v>
      </c>
      <c r="K109" s="25" t="s">
        <v>5</v>
      </c>
      <c r="L109" s="26"/>
      <c r="M109" s="22" t="s">
        <v>847</v>
      </c>
      <c r="N109" s="4"/>
      <c r="O109" s="4"/>
      <c r="P109" s="4"/>
      <c r="Q109" s="4"/>
      <c r="R109" s="4"/>
    </row>
    <row r="110" spans="1:18" ht="18.75" customHeight="1">
      <c r="A110" s="20" t="s">
        <v>3</v>
      </c>
      <c r="B110" s="21" t="s">
        <v>347</v>
      </c>
      <c r="C110" s="22" t="s">
        <v>347</v>
      </c>
      <c r="D110" s="22" t="s">
        <v>31</v>
      </c>
      <c r="E110" s="22" t="s">
        <v>957</v>
      </c>
      <c r="F110" s="22" t="s">
        <v>125</v>
      </c>
      <c r="G110" s="23" t="s">
        <v>4</v>
      </c>
      <c r="H110" s="22" t="s">
        <v>17</v>
      </c>
      <c r="I110" s="24" t="s">
        <v>12</v>
      </c>
      <c r="J110" s="22" t="s">
        <v>846</v>
      </c>
      <c r="K110" s="25" t="s">
        <v>5</v>
      </c>
      <c r="L110" s="26"/>
      <c r="M110" s="22" t="s">
        <v>847</v>
      </c>
      <c r="N110" s="4"/>
      <c r="O110" s="4"/>
      <c r="P110" s="4"/>
      <c r="Q110" s="4"/>
      <c r="R110" s="4"/>
    </row>
    <row r="111" spans="1:18" ht="18.75" customHeight="1">
      <c r="A111" s="20" t="s">
        <v>3</v>
      </c>
      <c r="B111" s="21" t="s">
        <v>349</v>
      </c>
      <c r="C111" s="22" t="s">
        <v>350</v>
      </c>
      <c r="D111" s="22" t="s">
        <v>31</v>
      </c>
      <c r="E111" s="22" t="s">
        <v>958</v>
      </c>
      <c r="F111" s="22" t="s">
        <v>54</v>
      </c>
      <c r="G111" s="23" t="s">
        <v>16</v>
      </c>
      <c r="H111" s="22" t="s">
        <v>17</v>
      </c>
      <c r="I111" s="24" t="s">
        <v>12</v>
      </c>
      <c r="J111" s="22"/>
      <c r="K111" s="25" t="s">
        <v>5</v>
      </c>
      <c r="L111" s="26"/>
      <c r="M111" s="22"/>
      <c r="N111" s="4"/>
      <c r="O111" s="4"/>
      <c r="P111" s="4"/>
      <c r="Q111" s="4"/>
      <c r="R111" s="4"/>
    </row>
    <row r="112" spans="1:18" ht="18.75" customHeight="1">
      <c r="A112" s="20" t="s">
        <v>3</v>
      </c>
      <c r="B112" s="21" t="s">
        <v>352</v>
      </c>
      <c r="C112" s="22" t="s">
        <v>353</v>
      </c>
      <c r="D112" s="22" t="s">
        <v>31</v>
      </c>
      <c r="E112" s="22" t="s">
        <v>959</v>
      </c>
      <c r="F112" s="22" t="s">
        <v>162</v>
      </c>
      <c r="G112" s="23" t="s">
        <v>16</v>
      </c>
      <c r="H112" s="22" t="s">
        <v>17</v>
      </c>
      <c r="I112" s="24" t="s">
        <v>12</v>
      </c>
      <c r="J112" s="22"/>
      <c r="K112" s="25" t="s">
        <v>15</v>
      </c>
      <c r="L112" s="26" t="s">
        <v>13</v>
      </c>
      <c r="M112" s="22" t="s">
        <v>853</v>
      </c>
      <c r="N112" s="4"/>
      <c r="O112" s="4"/>
      <c r="P112" s="4"/>
      <c r="Q112" s="4"/>
      <c r="R112" s="4"/>
    </row>
    <row r="113" spans="1:18" ht="18.75" customHeight="1">
      <c r="A113" s="20" t="s">
        <v>3</v>
      </c>
      <c r="B113" s="21" t="s">
        <v>355</v>
      </c>
      <c r="C113" s="22" t="s">
        <v>356</v>
      </c>
      <c r="D113" s="22" t="s">
        <v>31</v>
      </c>
      <c r="E113" s="22" t="s">
        <v>960</v>
      </c>
      <c r="F113" s="22" t="s">
        <v>183</v>
      </c>
      <c r="G113" s="23" t="s">
        <v>4</v>
      </c>
      <c r="H113" s="22" t="s">
        <v>17</v>
      </c>
      <c r="I113" s="24" t="s">
        <v>12</v>
      </c>
      <c r="J113" s="22"/>
      <c r="K113" s="25" t="s">
        <v>5</v>
      </c>
      <c r="L113" s="26"/>
      <c r="M113" s="22"/>
      <c r="N113" s="4"/>
      <c r="O113" s="4"/>
      <c r="P113" s="4"/>
      <c r="Q113" s="4"/>
      <c r="R113" s="4"/>
    </row>
    <row r="114" spans="1:18" ht="18.75" customHeight="1">
      <c r="A114" s="20" t="s">
        <v>3</v>
      </c>
      <c r="B114" s="21" t="s">
        <v>358</v>
      </c>
      <c r="C114" s="22" t="s">
        <v>359</v>
      </c>
      <c r="D114" s="22" t="s">
        <v>31</v>
      </c>
      <c r="E114" s="22" t="s">
        <v>961</v>
      </c>
      <c r="F114" s="22" t="s">
        <v>51</v>
      </c>
      <c r="G114" s="23" t="s">
        <v>16</v>
      </c>
      <c r="H114" s="22" t="s">
        <v>17</v>
      </c>
      <c r="I114" s="24" t="s">
        <v>12</v>
      </c>
      <c r="J114" s="22" t="s">
        <v>846</v>
      </c>
      <c r="K114" s="25" t="s">
        <v>5</v>
      </c>
      <c r="L114" s="26"/>
      <c r="M114" s="22" t="s">
        <v>847</v>
      </c>
      <c r="N114" s="4"/>
      <c r="O114" s="4"/>
      <c r="P114" s="4"/>
      <c r="Q114" s="4"/>
      <c r="R114" s="4"/>
    </row>
    <row r="115" spans="1:18" ht="18.75" customHeight="1">
      <c r="A115" s="20" t="s">
        <v>3</v>
      </c>
      <c r="B115" s="21" t="s">
        <v>361</v>
      </c>
      <c r="C115" s="22" t="s">
        <v>362</v>
      </c>
      <c r="D115" s="22" t="s">
        <v>31</v>
      </c>
      <c r="E115" s="22" t="s">
        <v>962</v>
      </c>
      <c r="F115" s="22" t="s">
        <v>243</v>
      </c>
      <c r="G115" s="23" t="s">
        <v>16</v>
      </c>
      <c r="H115" s="22" t="s">
        <v>17</v>
      </c>
      <c r="I115" s="24" t="s">
        <v>12</v>
      </c>
      <c r="J115" s="22" t="s">
        <v>846</v>
      </c>
      <c r="K115" s="25" t="s">
        <v>5</v>
      </c>
      <c r="L115" s="26"/>
      <c r="M115" s="22" t="s">
        <v>847</v>
      </c>
      <c r="N115" s="4"/>
      <c r="O115" s="4"/>
      <c r="P115" s="4"/>
      <c r="Q115" s="4"/>
      <c r="R115" s="4"/>
    </row>
    <row r="116" spans="1:18" ht="18.75" customHeight="1">
      <c r="A116" s="20" t="s">
        <v>3</v>
      </c>
      <c r="B116" s="21" t="s">
        <v>364</v>
      </c>
      <c r="C116" s="22" t="s">
        <v>364</v>
      </c>
      <c r="D116" s="22" t="s">
        <v>31</v>
      </c>
      <c r="E116" s="22" t="s">
        <v>963</v>
      </c>
      <c r="F116" s="22" t="s">
        <v>247</v>
      </c>
      <c r="G116" s="23" t="s">
        <v>4</v>
      </c>
      <c r="H116" s="22" t="s">
        <v>17</v>
      </c>
      <c r="I116" s="24" t="s">
        <v>12</v>
      </c>
      <c r="J116" s="22"/>
      <c r="K116" s="25" t="s">
        <v>5</v>
      </c>
      <c r="L116" s="26"/>
      <c r="M116" s="22"/>
      <c r="N116" s="4"/>
      <c r="O116" s="4"/>
      <c r="P116" s="4"/>
      <c r="Q116" s="4"/>
      <c r="R116" s="4"/>
    </row>
    <row r="117" spans="1:18" ht="18.75" customHeight="1">
      <c r="A117" s="20" t="s">
        <v>3</v>
      </c>
      <c r="B117" s="21" t="s">
        <v>366</v>
      </c>
      <c r="C117" s="22" t="s">
        <v>366</v>
      </c>
      <c r="D117" s="22" t="s">
        <v>31</v>
      </c>
      <c r="E117" s="22" t="s">
        <v>964</v>
      </c>
      <c r="F117" s="22" t="s">
        <v>54</v>
      </c>
      <c r="G117" s="23" t="s">
        <v>16</v>
      </c>
      <c r="H117" s="22" t="s">
        <v>17</v>
      </c>
      <c r="I117" s="24" t="s">
        <v>12</v>
      </c>
      <c r="J117" s="22"/>
      <c r="K117" s="25" t="s">
        <v>8</v>
      </c>
      <c r="L117" s="26"/>
      <c r="M117" s="22"/>
      <c r="N117" s="4"/>
      <c r="O117" s="4"/>
      <c r="P117" s="4"/>
      <c r="Q117" s="4"/>
      <c r="R117" s="4"/>
    </row>
    <row r="118" spans="1:18" ht="18.75" customHeight="1">
      <c r="A118" s="20" t="s">
        <v>3</v>
      </c>
      <c r="B118" s="21" t="s">
        <v>368</v>
      </c>
      <c r="C118" s="22" t="s">
        <v>368</v>
      </c>
      <c r="D118" s="22" t="s">
        <v>31</v>
      </c>
      <c r="E118" s="22" t="s">
        <v>965</v>
      </c>
      <c r="F118" s="22" t="s">
        <v>162</v>
      </c>
      <c r="G118" s="23" t="s">
        <v>16</v>
      </c>
      <c r="H118" s="22" t="s">
        <v>17</v>
      </c>
      <c r="I118" s="24" t="s">
        <v>12</v>
      </c>
      <c r="J118" s="22"/>
      <c r="K118" s="25" t="s">
        <v>15</v>
      </c>
      <c r="L118" s="26" t="s">
        <v>13</v>
      </c>
      <c r="M118" s="22" t="s">
        <v>853</v>
      </c>
      <c r="N118" s="4"/>
      <c r="O118" s="4"/>
      <c r="P118" s="4"/>
      <c r="Q118" s="4"/>
      <c r="R118" s="4"/>
    </row>
    <row r="119" spans="1:18" ht="18.75" customHeight="1">
      <c r="A119" s="20" t="s">
        <v>3</v>
      </c>
      <c r="B119" s="21" t="s">
        <v>370</v>
      </c>
      <c r="C119" s="22" t="s">
        <v>370</v>
      </c>
      <c r="D119" s="22" t="s">
        <v>31</v>
      </c>
      <c r="E119" s="22" t="s">
        <v>966</v>
      </c>
      <c r="F119" s="22" t="s">
        <v>199</v>
      </c>
      <c r="G119" s="23" t="s">
        <v>16</v>
      </c>
      <c r="H119" s="22" t="s">
        <v>17</v>
      </c>
      <c r="I119" s="24" t="s">
        <v>12</v>
      </c>
      <c r="J119" s="22"/>
      <c r="K119" s="25" t="s">
        <v>8</v>
      </c>
      <c r="L119" s="26"/>
      <c r="M119" s="22"/>
      <c r="N119" s="4"/>
      <c r="O119" s="4"/>
      <c r="P119" s="4"/>
      <c r="Q119" s="4"/>
      <c r="R119" s="4"/>
    </row>
    <row r="120" spans="1:18" ht="18.75" customHeight="1">
      <c r="A120" s="20" t="s">
        <v>3</v>
      </c>
      <c r="B120" s="21" t="s">
        <v>372</v>
      </c>
      <c r="C120" s="22" t="s">
        <v>373</v>
      </c>
      <c r="D120" s="22" t="s">
        <v>31</v>
      </c>
      <c r="E120" s="22" t="s">
        <v>967</v>
      </c>
      <c r="F120" s="22" t="s">
        <v>54</v>
      </c>
      <c r="G120" s="23" t="s">
        <v>4</v>
      </c>
      <c r="H120" s="22" t="s">
        <v>17</v>
      </c>
      <c r="I120" s="24" t="s">
        <v>12</v>
      </c>
      <c r="J120" s="22"/>
      <c r="K120" s="25" t="s">
        <v>8</v>
      </c>
      <c r="L120" s="26"/>
      <c r="M120" s="22"/>
      <c r="N120" s="4"/>
      <c r="O120" s="4"/>
      <c r="P120" s="4"/>
      <c r="Q120" s="4"/>
      <c r="R120" s="4"/>
    </row>
    <row r="121" spans="1:18" ht="18.75" customHeight="1">
      <c r="A121" s="20" t="s">
        <v>3</v>
      </c>
      <c r="B121" s="21" t="s">
        <v>375</v>
      </c>
      <c r="C121" s="22" t="s">
        <v>376</v>
      </c>
      <c r="D121" s="22" t="s">
        <v>31</v>
      </c>
      <c r="E121" s="22" t="s">
        <v>968</v>
      </c>
      <c r="F121" s="22" t="s">
        <v>162</v>
      </c>
      <c r="G121" s="23" t="s">
        <v>16</v>
      </c>
      <c r="H121" s="22" t="s">
        <v>17</v>
      </c>
      <c r="I121" s="24" t="s">
        <v>12</v>
      </c>
      <c r="J121" s="22"/>
      <c r="K121" s="25" t="s">
        <v>15</v>
      </c>
      <c r="L121" s="26" t="s">
        <v>13</v>
      </c>
      <c r="M121" s="22" t="s">
        <v>853</v>
      </c>
      <c r="N121" s="4"/>
      <c r="O121" s="4"/>
      <c r="P121" s="4"/>
      <c r="Q121" s="4"/>
      <c r="R121" s="4"/>
    </row>
    <row r="122" spans="1:18" ht="18.75" customHeight="1">
      <c r="A122" s="20" t="s">
        <v>3</v>
      </c>
      <c r="B122" s="21" t="s">
        <v>378</v>
      </c>
      <c r="C122" s="22" t="s">
        <v>378</v>
      </c>
      <c r="D122" s="22" t="s">
        <v>31</v>
      </c>
      <c r="E122" s="22" t="s">
        <v>969</v>
      </c>
      <c r="F122" s="22" t="s">
        <v>380</v>
      </c>
      <c r="G122" s="23" t="s">
        <v>4</v>
      </c>
      <c r="H122" s="22" t="s">
        <v>17</v>
      </c>
      <c r="I122" s="24" t="s">
        <v>12</v>
      </c>
      <c r="J122" s="22"/>
      <c r="K122" s="25" t="s">
        <v>12</v>
      </c>
      <c r="L122" s="26"/>
      <c r="M122" s="22"/>
      <c r="N122" s="4"/>
      <c r="O122" s="4"/>
      <c r="P122" s="4"/>
      <c r="Q122" s="4"/>
      <c r="R122" s="4"/>
    </row>
    <row r="123" spans="1:18" ht="18.75" customHeight="1">
      <c r="A123" s="20" t="s">
        <v>3</v>
      </c>
      <c r="B123" s="21" t="s">
        <v>381</v>
      </c>
      <c r="C123" s="22" t="s">
        <v>381</v>
      </c>
      <c r="D123" s="22" t="s">
        <v>31</v>
      </c>
      <c r="E123" s="22" t="s">
        <v>970</v>
      </c>
      <c r="F123" s="22" t="s">
        <v>383</v>
      </c>
      <c r="G123" s="23" t="s">
        <v>4</v>
      </c>
      <c r="H123" s="22" t="s">
        <v>17</v>
      </c>
      <c r="I123" s="24" t="s">
        <v>12</v>
      </c>
      <c r="J123" s="22" t="s">
        <v>846</v>
      </c>
      <c r="K123" s="25" t="s">
        <v>5</v>
      </c>
      <c r="L123" s="26"/>
      <c r="M123" s="22" t="s">
        <v>847</v>
      </c>
      <c r="N123" s="4"/>
      <c r="O123" s="4"/>
      <c r="P123" s="4"/>
      <c r="Q123" s="4"/>
      <c r="R123" s="4"/>
    </row>
    <row r="124" spans="1:18" ht="18.75" customHeight="1">
      <c r="A124" s="20" t="s">
        <v>3</v>
      </c>
      <c r="B124" s="21" t="s">
        <v>384</v>
      </c>
      <c r="C124" s="22" t="s">
        <v>384</v>
      </c>
      <c r="D124" s="22" t="s">
        <v>31</v>
      </c>
      <c r="E124" s="22" t="s">
        <v>971</v>
      </c>
      <c r="F124" s="22" t="s">
        <v>383</v>
      </c>
      <c r="G124" s="23" t="s">
        <v>4</v>
      </c>
      <c r="H124" s="22" t="s">
        <v>17</v>
      </c>
      <c r="I124" s="24" t="s">
        <v>12</v>
      </c>
      <c r="J124" s="22"/>
      <c r="K124" s="25" t="s">
        <v>5</v>
      </c>
      <c r="L124" s="26"/>
      <c r="M124" s="22"/>
      <c r="N124" s="4"/>
      <c r="O124" s="4"/>
      <c r="P124" s="4"/>
      <c r="Q124" s="4"/>
      <c r="R124" s="4"/>
    </row>
    <row r="125" spans="1:18" ht="18.75" customHeight="1">
      <c r="A125" s="20" t="s">
        <v>3</v>
      </c>
      <c r="B125" s="21" t="s">
        <v>386</v>
      </c>
      <c r="C125" s="22" t="s">
        <v>386</v>
      </c>
      <c r="D125" s="22" t="s">
        <v>31</v>
      </c>
      <c r="E125" s="22" t="s">
        <v>972</v>
      </c>
      <c r="F125" s="22" t="s">
        <v>388</v>
      </c>
      <c r="G125" s="23" t="s">
        <v>7</v>
      </c>
      <c r="H125" s="22" t="s">
        <v>17</v>
      </c>
      <c r="I125" s="24" t="s">
        <v>12</v>
      </c>
      <c r="J125" s="22"/>
      <c r="K125" s="25" t="s">
        <v>15</v>
      </c>
      <c r="L125" s="26" t="s">
        <v>9</v>
      </c>
      <c r="M125" s="22" t="s">
        <v>925</v>
      </c>
      <c r="N125" s="4"/>
      <c r="O125" s="4"/>
      <c r="P125" s="4"/>
      <c r="Q125" s="4"/>
      <c r="R125" s="4"/>
    </row>
    <row r="126" spans="1:18" ht="18.75" customHeight="1">
      <c r="A126" s="20" t="s">
        <v>3</v>
      </c>
      <c r="B126" s="21" t="s">
        <v>389</v>
      </c>
      <c r="C126" s="22" t="s">
        <v>389</v>
      </c>
      <c r="D126" s="22" t="s">
        <v>31</v>
      </c>
      <c r="E126" s="22" t="s">
        <v>973</v>
      </c>
      <c r="F126" s="22" t="s">
        <v>391</v>
      </c>
      <c r="G126" s="23" t="s">
        <v>7</v>
      </c>
      <c r="H126" s="22" t="s">
        <v>17</v>
      </c>
      <c r="I126" s="24" t="s">
        <v>12</v>
      </c>
      <c r="J126" s="22"/>
      <c r="K126" s="25" t="s">
        <v>15</v>
      </c>
      <c r="L126" s="26" t="s">
        <v>9</v>
      </c>
      <c r="M126" s="22" t="s">
        <v>925</v>
      </c>
      <c r="N126" s="4"/>
      <c r="O126" s="4"/>
      <c r="P126" s="4"/>
      <c r="Q126" s="4"/>
      <c r="R126" s="4"/>
    </row>
    <row r="127" spans="1:18" ht="18.75" customHeight="1">
      <c r="A127" s="20" t="s">
        <v>3</v>
      </c>
      <c r="B127" s="21" t="s">
        <v>392</v>
      </c>
      <c r="C127" s="22" t="s">
        <v>393</v>
      </c>
      <c r="D127" s="22" t="s">
        <v>31</v>
      </c>
      <c r="E127" s="22" t="s">
        <v>974</v>
      </c>
      <c r="F127" s="22" t="s">
        <v>388</v>
      </c>
      <c r="G127" s="23" t="s">
        <v>16</v>
      </c>
      <c r="H127" s="22" t="s">
        <v>17</v>
      </c>
      <c r="I127" s="24" t="s">
        <v>12</v>
      </c>
      <c r="J127" s="22"/>
      <c r="K127" s="25" t="s">
        <v>5</v>
      </c>
      <c r="L127" s="26"/>
      <c r="M127" s="22"/>
      <c r="N127" s="4"/>
      <c r="O127" s="4"/>
      <c r="P127" s="4"/>
      <c r="Q127" s="4"/>
      <c r="R127" s="4"/>
    </row>
    <row r="128" spans="1:18" ht="18.75" customHeight="1">
      <c r="A128" s="20" t="s">
        <v>3</v>
      </c>
      <c r="B128" s="21" t="s">
        <v>395</v>
      </c>
      <c r="C128" s="22" t="s">
        <v>395</v>
      </c>
      <c r="D128" s="22" t="s">
        <v>31</v>
      </c>
      <c r="E128" s="22" t="s">
        <v>975</v>
      </c>
      <c r="F128" s="22" t="s">
        <v>391</v>
      </c>
      <c r="G128" s="23" t="s">
        <v>4</v>
      </c>
      <c r="H128" s="22" t="s">
        <v>17</v>
      </c>
      <c r="I128" s="24" t="s">
        <v>12</v>
      </c>
      <c r="J128" s="22"/>
      <c r="K128" s="25" t="s">
        <v>12</v>
      </c>
      <c r="L128" s="26"/>
      <c r="M128" s="22"/>
      <c r="N128" s="4"/>
      <c r="O128" s="4"/>
      <c r="P128" s="4"/>
      <c r="Q128" s="4"/>
      <c r="R128" s="4"/>
    </row>
    <row r="129" spans="1:18" ht="18.75" customHeight="1">
      <c r="A129" s="20" t="s">
        <v>3</v>
      </c>
      <c r="B129" s="21" t="s">
        <v>397</v>
      </c>
      <c r="C129" s="22" t="s">
        <v>398</v>
      </c>
      <c r="D129" s="22" t="s">
        <v>31</v>
      </c>
      <c r="E129" s="22" t="s">
        <v>976</v>
      </c>
      <c r="F129" s="22" t="s">
        <v>304</v>
      </c>
      <c r="G129" s="23" t="s">
        <v>16</v>
      </c>
      <c r="H129" s="22" t="s">
        <v>17</v>
      </c>
      <c r="I129" s="24" t="s">
        <v>12</v>
      </c>
      <c r="J129" s="22" t="s">
        <v>846</v>
      </c>
      <c r="K129" s="25" t="s">
        <v>5</v>
      </c>
      <c r="L129" s="26"/>
      <c r="M129" s="22" t="s">
        <v>847</v>
      </c>
      <c r="N129" s="4"/>
      <c r="O129" s="4"/>
      <c r="P129" s="4"/>
      <c r="Q129" s="4"/>
      <c r="R129" s="4"/>
    </row>
    <row r="130" spans="1:18" ht="18.75" customHeight="1">
      <c r="A130" s="20" t="s">
        <v>3</v>
      </c>
      <c r="B130" s="21" t="s">
        <v>400</v>
      </c>
      <c r="C130" s="22" t="s">
        <v>401</v>
      </c>
      <c r="D130" s="22" t="s">
        <v>31</v>
      </c>
      <c r="E130" s="22" t="s">
        <v>977</v>
      </c>
      <c r="F130" s="22" t="s">
        <v>129</v>
      </c>
      <c r="G130" s="23" t="s">
        <v>16</v>
      </c>
      <c r="H130" s="22" t="s">
        <v>17</v>
      </c>
      <c r="I130" s="24" t="s">
        <v>12</v>
      </c>
      <c r="J130" s="22"/>
      <c r="K130" s="25" t="s">
        <v>5</v>
      </c>
      <c r="L130" s="26"/>
      <c r="M130" s="22"/>
      <c r="N130" s="4"/>
      <c r="O130" s="4"/>
      <c r="P130" s="4"/>
      <c r="Q130" s="4"/>
      <c r="R130" s="4"/>
    </row>
    <row r="131" spans="1:18" ht="18.75" customHeight="1">
      <c r="A131" s="20" t="s">
        <v>3</v>
      </c>
      <c r="B131" s="21" t="s">
        <v>403</v>
      </c>
      <c r="C131" s="22" t="s">
        <v>403</v>
      </c>
      <c r="D131" s="22" t="s">
        <v>31</v>
      </c>
      <c r="E131" s="22" t="s">
        <v>978</v>
      </c>
      <c r="F131" s="22" t="s">
        <v>405</v>
      </c>
      <c r="G131" s="23" t="s">
        <v>4</v>
      </c>
      <c r="H131" s="22" t="s">
        <v>17</v>
      </c>
      <c r="I131" s="24" t="s">
        <v>12</v>
      </c>
      <c r="J131" s="22" t="s">
        <v>846</v>
      </c>
      <c r="K131" s="25" t="s">
        <v>5</v>
      </c>
      <c r="L131" s="26"/>
      <c r="M131" s="22" t="s">
        <v>847</v>
      </c>
      <c r="N131" s="4"/>
      <c r="O131" s="4"/>
      <c r="P131" s="4"/>
      <c r="Q131" s="4"/>
      <c r="R131" s="4"/>
    </row>
    <row r="132" spans="1:18" ht="18.75" customHeight="1">
      <c r="A132" s="20" t="s">
        <v>3</v>
      </c>
      <c r="B132" s="21" t="s">
        <v>406</v>
      </c>
      <c r="C132" s="22" t="s">
        <v>406</v>
      </c>
      <c r="D132" s="22" t="s">
        <v>31</v>
      </c>
      <c r="E132" s="22" t="s">
        <v>979</v>
      </c>
      <c r="F132" s="22" t="s">
        <v>286</v>
      </c>
      <c r="G132" s="23" t="s">
        <v>4</v>
      </c>
      <c r="H132" s="22" t="s">
        <v>17</v>
      </c>
      <c r="I132" s="24" t="s">
        <v>12</v>
      </c>
      <c r="J132" s="22"/>
      <c r="K132" s="25" t="s">
        <v>5</v>
      </c>
      <c r="L132" s="26"/>
      <c r="M132" s="22"/>
      <c r="N132" s="4"/>
      <c r="O132" s="4"/>
      <c r="P132" s="4"/>
      <c r="Q132" s="4"/>
      <c r="R132" s="4"/>
    </row>
    <row r="133" spans="1:18" ht="18.75" customHeight="1">
      <c r="A133" s="20" t="s">
        <v>3</v>
      </c>
      <c r="B133" s="21" t="s">
        <v>408</v>
      </c>
      <c r="C133" s="22" t="s">
        <v>408</v>
      </c>
      <c r="D133" s="22" t="s">
        <v>31</v>
      </c>
      <c r="E133" s="22" t="s">
        <v>980</v>
      </c>
      <c r="F133" s="22" t="s">
        <v>291</v>
      </c>
      <c r="G133" s="23" t="s">
        <v>4</v>
      </c>
      <c r="H133" s="22" t="s">
        <v>17</v>
      </c>
      <c r="I133" s="24" t="s">
        <v>12</v>
      </c>
      <c r="J133" s="22"/>
      <c r="K133" s="25" t="s">
        <v>5</v>
      </c>
      <c r="L133" s="26"/>
      <c r="M133" s="22"/>
      <c r="N133" s="4"/>
      <c r="O133" s="4"/>
      <c r="P133" s="4"/>
      <c r="Q133" s="4"/>
      <c r="R133" s="4"/>
    </row>
    <row r="134" spans="1:18" ht="18.75" customHeight="1">
      <c r="A134" s="20" t="s">
        <v>3</v>
      </c>
      <c r="B134" s="21" t="s">
        <v>410</v>
      </c>
      <c r="C134" s="22" t="s">
        <v>410</v>
      </c>
      <c r="D134" s="22" t="s">
        <v>31</v>
      </c>
      <c r="E134" s="22" t="s">
        <v>981</v>
      </c>
      <c r="F134" s="22" t="s">
        <v>412</v>
      </c>
      <c r="G134" s="23" t="s">
        <v>4</v>
      </c>
      <c r="H134" s="22" t="s">
        <v>17</v>
      </c>
      <c r="I134" s="24" t="s">
        <v>12</v>
      </c>
      <c r="J134" s="22" t="s">
        <v>846</v>
      </c>
      <c r="K134" s="25" t="s">
        <v>5</v>
      </c>
      <c r="L134" s="26"/>
      <c r="M134" s="22" t="s">
        <v>847</v>
      </c>
      <c r="N134" s="4"/>
      <c r="O134" s="4"/>
      <c r="P134" s="4"/>
      <c r="Q134" s="4"/>
      <c r="R134" s="4"/>
    </row>
    <row r="135" spans="1:18" ht="18.75" customHeight="1">
      <c r="A135" s="20" t="s">
        <v>3</v>
      </c>
      <c r="B135" s="21" t="s">
        <v>413</v>
      </c>
      <c r="C135" s="22" t="s">
        <v>413</v>
      </c>
      <c r="D135" s="22" t="s">
        <v>31</v>
      </c>
      <c r="E135" s="22" t="s">
        <v>982</v>
      </c>
      <c r="F135" s="22" t="s">
        <v>415</v>
      </c>
      <c r="G135" s="23" t="s">
        <v>4</v>
      </c>
      <c r="H135" s="22" t="s">
        <v>17</v>
      </c>
      <c r="I135" s="24" t="s">
        <v>12</v>
      </c>
      <c r="J135" s="22" t="s">
        <v>846</v>
      </c>
      <c r="K135" s="25" t="s">
        <v>5</v>
      </c>
      <c r="L135" s="26"/>
      <c r="M135" s="22" t="s">
        <v>847</v>
      </c>
      <c r="N135" s="4"/>
      <c r="O135" s="4"/>
      <c r="P135" s="4"/>
      <c r="Q135" s="4"/>
      <c r="R135" s="4"/>
    </row>
    <row r="136" spans="1:18" ht="18.75" customHeight="1">
      <c r="A136" s="20" t="s">
        <v>3</v>
      </c>
      <c r="B136" s="21" t="s">
        <v>416</v>
      </c>
      <c r="C136" s="22" t="s">
        <v>416</v>
      </c>
      <c r="D136" s="22" t="s">
        <v>31</v>
      </c>
      <c r="E136" s="22" t="s">
        <v>983</v>
      </c>
      <c r="F136" s="22" t="s">
        <v>189</v>
      </c>
      <c r="G136" s="23" t="s">
        <v>4</v>
      </c>
      <c r="H136" s="22" t="s">
        <v>17</v>
      </c>
      <c r="I136" s="24" t="s">
        <v>12</v>
      </c>
      <c r="J136" s="22" t="s">
        <v>846</v>
      </c>
      <c r="K136" s="25" t="s">
        <v>5</v>
      </c>
      <c r="L136" s="26"/>
      <c r="M136" s="22" t="s">
        <v>847</v>
      </c>
      <c r="N136" s="4"/>
      <c r="O136" s="4"/>
      <c r="P136" s="4"/>
      <c r="Q136" s="4"/>
      <c r="R136" s="4"/>
    </row>
    <row r="137" spans="1:18" ht="18.75" customHeight="1">
      <c r="A137" s="20" t="s">
        <v>3</v>
      </c>
      <c r="B137" s="21" t="s">
        <v>421</v>
      </c>
      <c r="C137" s="22" t="s">
        <v>421</v>
      </c>
      <c r="D137" s="22" t="s">
        <v>31</v>
      </c>
      <c r="E137" s="22" t="s">
        <v>984</v>
      </c>
      <c r="F137" s="22" t="s">
        <v>423</v>
      </c>
      <c r="G137" s="23" t="s">
        <v>16</v>
      </c>
      <c r="H137" s="22" t="s">
        <v>17</v>
      </c>
      <c r="I137" s="24" t="s">
        <v>12</v>
      </c>
      <c r="J137" s="22"/>
      <c r="K137" s="25" t="s">
        <v>15</v>
      </c>
      <c r="L137" s="26" t="s">
        <v>13</v>
      </c>
      <c r="M137" s="22" t="s">
        <v>853</v>
      </c>
      <c r="N137" s="4"/>
      <c r="O137" s="4"/>
      <c r="P137" s="4"/>
      <c r="Q137" s="4"/>
      <c r="R137" s="4"/>
    </row>
    <row r="138" spans="1:18" ht="18.75" customHeight="1">
      <c r="A138" s="20" t="s">
        <v>3</v>
      </c>
      <c r="B138" s="21" t="s">
        <v>424</v>
      </c>
      <c r="C138" s="22" t="s">
        <v>425</v>
      </c>
      <c r="D138" s="22" t="s">
        <v>31</v>
      </c>
      <c r="E138" s="22" t="s">
        <v>985</v>
      </c>
      <c r="F138" s="22" t="s">
        <v>286</v>
      </c>
      <c r="G138" s="23" t="s">
        <v>4</v>
      </c>
      <c r="H138" s="22" t="s">
        <v>17</v>
      </c>
      <c r="I138" s="24" t="s">
        <v>12</v>
      </c>
      <c r="J138" s="22" t="s">
        <v>846</v>
      </c>
      <c r="K138" s="25" t="s">
        <v>5</v>
      </c>
      <c r="L138" s="26"/>
      <c r="M138" s="22" t="s">
        <v>847</v>
      </c>
      <c r="N138" s="4"/>
      <c r="O138" s="4"/>
      <c r="P138" s="4"/>
      <c r="Q138" s="4"/>
      <c r="R138" s="4"/>
    </row>
    <row r="139" spans="1:18" ht="18.75" customHeight="1">
      <c r="A139" s="20" t="s">
        <v>3</v>
      </c>
      <c r="B139" s="21" t="s">
        <v>427</v>
      </c>
      <c r="C139" s="22" t="s">
        <v>428</v>
      </c>
      <c r="D139" s="22" t="s">
        <v>31</v>
      </c>
      <c r="E139" s="22" t="s">
        <v>986</v>
      </c>
      <c r="F139" s="22" t="s">
        <v>125</v>
      </c>
      <c r="G139" s="23" t="s">
        <v>4</v>
      </c>
      <c r="H139" s="22" t="s">
        <v>17</v>
      </c>
      <c r="I139" s="24" t="s">
        <v>12</v>
      </c>
      <c r="J139" s="22" t="s">
        <v>846</v>
      </c>
      <c r="K139" s="25" t="s">
        <v>5</v>
      </c>
      <c r="L139" s="26"/>
      <c r="M139" s="22" t="s">
        <v>847</v>
      </c>
      <c r="N139" s="4"/>
      <c r="O139" s="4"/>
      <c r="P139" s="4"/>
      <c r="Q139" s="4"/>
      <c r="R139" s="4"/>
    </row>
    <row r="140" spans="1:18" ht="18.75" customHeight="1">
      <c r="A140" s="20" t="s">
        <v>3</v>
      </c>
      <c r="B140" s="21" t="s">
        <v>430</v>
      </c>
      <c r="C140" s="22" t="s">
        <v>430</v>
      </c>
      <c r="D140" s="22" t="s">
        <v>31</v>
      </c>
      <c r="E140" s="22" t="s">
        <v>987</v>
      </c>
      <c r="F140" s="22" t="s">
        <v>121</v>
      </c>
      <c r="G140" s="23" t="s">
        <v>16</v>
      </c>
      <c r="H140" s="22" t="s">
        <v>17</v>
      </c>
      <c r="I140" s="24" t="s">
        <v>12</v>
      </c>
      <c r="J140" s="22"/>
      <c r="K140" s="25" t="s">
        <v>12</v>
      </c>
      <c r="L140" s="26"/>
      <c r="M140" s="22"/>
      <c r="N140" s="4"/>
      <c r="O140" s="4"/>
      <c r="P140" s="4"/>
      <c r="Q140" s="4"/>
      <c r="R140" s="4"/>
    </row>
    <row r="141" spans="1:18" ht="18.75" customHeight="1">
      <c r="A141" s="20" t="s">
        <v>3</v>
      </c>
      <c r="B141" s="21" t="s">
        <v>432</v>
      </c>
      <c r="C141" s="22" t="s">
        <v>432</v>
      </c>
      <c r="D141" s="22" t="s">
        <v>31</v>
      </c>
      <c r="E141" s="22" t="s">
        <v>988</v>
      </c>
      <c r="F141" s="22" t="s">
        <v>125</v>
      </c>
      <c r="G141" s="23" t="s">
        <v>16</v>
      </c>
      <c r="H141" s="22" t="s">
        <v>17</v>
      </c>
      <c r="I141" s="24" t="s">
        <v>12</v>
      </c>
      <c r="J141" s="22"/>
      <c r="K141" s="25" t="s">
        <v>15</v>
      </c>
      <c r="L141" s="26" t="s">
        <v>13</v>
      </c>
      <c r="M141" s="22" t="s">
        <v>853</v>
      </c>
      <c r="N141" s="4"/>
      <c r="O141" s="4"/>
      <c r="P141" s="4"/>
      <c r="Q141" s="4"/>
      <c r="R141" s="4"/>
    </row>
    <row r="142" spans="1:18" ht="18.75" customHeight="1">
      <c r="A142" s="20" t="s">
        <v>3</v>
      </c>
      <c r="B142" s="21" t="s">
        <v>434</v>
      </c>
      <c r="C142" s="22" t="s">
        <v>434</v>
      </c>
      <c r="D142" s="22" t="s">
        <v>31</v>
      </c>
      <c r="E142" s="22" t="s">
        <v>989</v>
      </c>
      <c r="F142" s="22" t="s">
        <v>436</v>
      </c>
      <c r="G142" s="23" t="s">
        <v>16</v>
      </c>
      <c r="H142" s="22" t="s">
        <v>17</v>
      </c>
      <c r="I142" s="24" t="s">
        <v>12</v>
      </c>
      <c r="J142" s="22"/>
      <c r="K142" s="25" t="s">
        <v>5</v>
      </c>
      <c r="L142" s="26"/>
      <c r="M142" s="22"/>
      <c r="N142" s="4"/>
      <c r="O142" s="4"/>
      <c r="P142" s="4"/>
      <c r="Q142" s="4"/>
      <c r="R142" s="4"/>
    </row>
    <row r="143" spans="1:18" ht="18.75" customHeight="1">
      <c r="A143" s="20" t="s">
        <v>3</v>
      </c>
      <c r="B143" s="21" t="s">
        <v>437</v>
      </c>
      <c r="C143" s="22" t="s">
        <v>437</v>
      </c>
      <c r="D143" s="22" t="s">
        <v>31</v>
      </c>
      <c r="E143" s="22" t="s">
        <v>990</v>
      </c>
      <c r="F143" s="22" t="s">
        <v>51</v>
      </c>
      <c r="G143" s="23" t="s">
        <v>4</v>
      </c>
      <c r="H143" s="22" t="s">
        <v>17</v>
      </c>
      <c r="I143" s="24" t="s">
        <v>12</v>
      </c>
      <c r="J143" s="22" t="s">
        <v>846</v>
      </c>
      <c r="K143" s="25" t="s">
        <v>5</v>
      </c>
      <c r="L143" s="26"/>
      <c r="M143" s="22" t="s">
        <v>847</v>
      </c>
      <c r="N143" s="4"/>
      <c r="O143" s="4"/>
      <c r="P143" s="4"/>
      <c r="Q143" s="4"/>
      <c r="R143" s="4"/>
    </row>
    <row r="144" spans="1:18" ht="18.75" customHeight="1">
      <c r="A144" s="20" t="s">
        <v>3</v>
      </c>
      <c r="B144" s="21" t="s">
        <v>439</v>
      </c>
      <c r="C144" s="22" t="s">
        <v>439</v>
      </c>
      <c r="D144" s="22" t="s">
        <v>31</v>
      </c>
      <c r="E144" s="22" t="s">
        <v>991</v>
      </c>
      <c r="F144" s="22" t="s">
        <v>125</v>
      </c>
      <c r="G144" s="23" t="s">
        <v>4</v>
      </c>
      <c r="H144" s="22" t="s">
        <v>17</v>
      </c>
      <c r="I144" s="24" t="s">
        <v>12</v>
      </c>
      <c r="J144" s="22" t="s">
        <v>846</v>
      </c>
      <c r="K144" s="25" t="s">
        <v>5</v>
      </c>
      <c r="L144" s="26"/>
      <c r="M144" s="22" t="s">
        <v>847</v>
      </c>
      <c r="N144" s="4"/>
      <c r="O144" s="4"/>
      <c r="P144" s="4"/>
      <c r="Q144" s="4"/>
      <c r="R144" s="4"/>
    </row>
    <row r="145" spans="1:18" ht="18.75" customHeight="1">
      <c r="A145" s="20" t="s">
        <v>3</v>
      </c>
      <c r="B145" s="21" t="s">
        <v>441</v>
      </c>
      <c r="C145" s="22" t="s">
        <v>441</v>
      </c>
      <c r="D145" s="22" t="s">
        <v>31</v>
      </c>
      <c r="E145" s="22" t="s">
        <v>992</v>
      </c>
      <c r="F145" s="22" t="s">
        <v>443</v>
      </c>
      <c r="G145" s="23" t="s">
        <v>4</v>
      </c>
      <c r="H145" s="22" t="s">
        <v>17</v>
      </c>
      <c r="I145" s="24" t="s">
        <v>12</v>
      </c>
      <c r="J145" s="22"/>
      <c r="K145" s="25" t="s">
        <v>8</v>
      </c>
      <c r="L145" s="26"/>
      <c r="M145" s="22"/>
      <c r="N145" s="4"/>
      <c r="O145" s="4"/>
      <c r="P145" s="4"/>
      <c r="Q145" s="4"/>
      <c r="R145" s="4"/>
    </row>
    <row r="146" spans="1:18" ht="18.75" customHeight="1">
      <c r="A146" s="20" t="s">
        <v>3</v>
      </c>
      <c r="B146" s="21" t="s">
        <v>444</v>
      </c>
      <c r="C146" s="22" t="s">
        <v>444</v>
      </c>
      <c r="D146" s="22" t="s">
        <v>31</v>
      </c>
      <c r="E146" s="22" t="s">
        <v>993</v>
      </c>
      <c r="F146" s="22" t="s">
        <v>388</v>
      </c>
      <c r="G146" s="23" t="s">
        <v>4</v>
      </c>
      <c r="H146" s="22" t="s">
        <v>17</v>
      </c>
      <c r="I146" s="24" t="s">
        <v>12</v>
      </c>
      <c r="J146" s="22" t="s">
        <v>846</v>
      </c>
      <c r="K146" s="25" t="s">
        <v>5</v>
      </c>
      <c r="L146" s="26"/>
      <c r="M146" s="22" t="s">
        <v>847</v>
      </c>
      <c r="N146" s="4"/>
      <c r="O146" s="4"/>
      <c r="P146" s="4"/>
      <c r="Q146" s="4"/>
      <c r="R146" s="4"/>
    </row>
    <row r="147" spans="1:18" ht="18.75" customHeight="1">
      <c r="A147" s="20" t="s">
        <v>3</v>
      </c>
      <c r="B147" s="21" t="s">
        <v>446</v>
      </c>
      <c r="C147" s="22" t="s">
        <v>446</v>
      </c>
      <c r="D147" s="22" t="s">
        <v>31</v>
      </c>
      <c r="E147" s="22" t="s">
        <v>994</v>
      </c>
      <c r="F147" s="22" t="s">
        <v>443</v>
      </c>
      <c r="G147" s="23" t="s">
        <v>4</v>
      </c>
      <c r="H147" s="22" t="s">
        <v>17</v>
      </c>
      <c r="I147" s="24" t="s">
        <v>12</v>
      </c>
      <c r="J147" s="22"/>
      <c r="K147" s="25" t="s">
        <v>8</v>
      </c>
      <c r="L147" s="26"/>
      <c r="M147" s="22"/>
      <c r="N147" s="4"/>
      <c r="O147" s="4"/>
      <c r="P147" s="4"/>
      <c r="Q147" s="4"/>
      <c r="R147" s="4"/>
    </row>
    <row r="148" spans="1:18" ht="18.75" customHeight="1">
      <c r="A148" s="20" t="s">
        <v>3</v>
      </c>
      <c r="B148" s="21" t="s">
        <v>448</v>
      </c>
      <c r="C148" s="22" t="s">
        <v>448</v>
      </c>
      <c r="D148" s="22" t="s">
        <v>31</v>
      </c>
      <c r="E148" s="22" t="s">
        <v>995</v>
      </c>
      <c r="F148" s="22" t="s">
        <v>388</v>
      </c>
      <c r="G148" s="23" t="s">
        <v>16</v>
      </c>
      <c r="H148" s="22" t="s">
        <v>17</v>
      </c>
      <c r="I148" s="24" t="s">
        <v>12</v>
      </c>
      <c r="J148" s="22" t="s">
        <v>846</v>
      </c>
      <c r="K148" s="25" t="s">
        <v>5</v>
      </c>
      <c r="L148" s="26"/>
      <c r="M148" s="22" t="s">
        <v>847</v>
      </c>
      <c r="N148" s="4"/>
      <c r="O148" s="4"/>
      <c r="P148" s="4"/>
      <c r="Q148" s="4"/>
      <c r="R148" s="4"/>
    </row>
    <row r="149" spans="1:18" ht="18.75" customHeight="1">
      <c r="A149" s="20" t="s">
        <v>3</v>
      </c>
      <c r="B149" s="21" t="s">
        <v>450</v>
      </c>
      <c r="C149" s="22" t="s">
        <v>450</v>
      </c>
      <c r="D149" s="22" t="s">
        <v>31</v>
      </c>
      <c r="E149" s="22" t="s">
        <v>996</v>
      </c>
      <c r="F149" s="22" t="s">
        <v>41</v>
      </c>
      <c r="G149" s="23" t="s">
        <v>4</v>
      </c>
      <c r="H149" s="22" t="s">
        <v>17</v>
      </c>
      <c r="I149" s="24" t="s">
        <v>12</v>
      </c>
      <c r="J149" s="22"/>
      <c r="K149" s="25" t="s">
        <v>8</v>
      </c>
      <c r="L149" s="26"/>
      <c r="M149" s="22"/>
      <c r="N149" s="4"/>
      <c r="O149" s="4"/>
      <c r="P149" s="4"/>
      <c r="Q149" s="4"/>
      <c r="R149" s="4"/>
    </row>
    <row r="150" spans="1:18" ht="18.75" customHeight="1">
      <c r="A150" s="20" t="s">
        <v>3</v>
      </c>
      <c r="B150" s="21" t="s">
        <v>452</v>
      </c>
      <c r="C150" s="22" t="s">
        <v>453</v>
      </c>
      <c r="D150" s="22" t="s">
        <v>31</v>
      </c>
      <c r="E150" s="22" t="s">
        <v>997</v>
      </c>
      <c r="F150" s="22" t="s">
        <v>455</v>
      </c>
      <c r="G150" s="23" t="s">
        <v>16</v>
      </c>
      <c r="H150" s="22" t="s">
        <v>17</v>
      </c>
      <c r="I150" s="24" t="s">
        <v>12</v>
      </c>
      <c r="J150" s="22"/>
      <c r="K150" s="25" t="s">
        <v>5</v>
      </c>
      <c r="L150" s="26"/>
      <c r="M150" s="22"/>
      <c r="N150" s="4"/>
      <c r="O150" s="4"/>
      <c r="P150" s="4"/>
      <c r="Q150" s="4"/>
      <c r="R150" s="4"/>
    </row>
    <row r="151" spans="1:18" ht="18.75" customHeight="1">
      <c r="A151" s="20" t="s">
        <v>3</v>
      </c>
      <c r="B151" s="21" t="s">
        <v>456</v>
      </c>
      <c r="C151" s="22" t="s">
        <v>456</v>
      </c>
      <c r="D151" s="22" t="s">
        <v>31</v>
      </c>
      <c r="E151" s="22" t="s">
        <v>998</v>
      </c>
      <c r="F151" s="22" t="s">
        <v>54</v>
      </c>
      <c r="G151" s="23" t="s">
        <v>4</v>
      </c>
      <c r="H151" s="22" t="s">
        <v>17</v>
      </c>
      <c r="I151" s="24" t="s">
        <v>12</v>
      </c>
      <c r="J151" s="22"/>
      <c r="K151" s="25" t="s">
        <v>12</v>
      </c>
      <c r="L151" s="26"/>
      <c r="M151" s="22"/>
      <c r="N151" s="4"/>
      <c r="O151" s="4"/>
      <c r="P151" s="4"/>
      <c r="Q151" s="4"/>
      <c r="R151" s="4"/>
    </row>
    <row r="152" spans="1:18" ht="18.75" customHeight="1">
      <c r="A152" s="20" t="s">
        <v>3</v>
      </c>
      <c r="B152" s="21" t="s">
        <v>458</v>
      </c>
      <c r="C152" s="22" t="s">
        <v>458</v>
      </c>
      <c r="D152" s="22" t="s">
        <v>31</v>
      </c>
      <c r="E152" s="22" t="s">
        <v>999</v>
      </c>
      <c r="F152" s="22" t="s">
        <v>62</v>
      </c>
      <c r="G152" s="23" t="s">
        <v>16</v>
      </c>
      <c r="H152" s="22" t="s">
        <v>17</v>
      </c>
      <c r="I152" s="24" t="s">
        <v>12</v>
      </c>
      <c r="J152" s="22"/>
      <c r="K152" s="25" t="s">
        <v>8</v>
      </c>
      <c r="L152" s="26"/>
      <c r="M152" s="22"/>
      <c r="N152" s="4"/>
      <c r="O152" s="4"/>
      <c r="P152" s="4"/>
      <c r="Q152" s="4"/>
      <c r="R152" s="4"/>
    </row>
    <row r="153" spans="1:18" ht="18.75" customHeight="1">
      <c r="A153" s="20" t="s">
        <v>3</v>
      </c>
      <c r="B153" s="21" t="s">
        <v>460</v>
      </c>
      <c r="C153" s="22" t="s">
        <v>461</v>
      </c>
      <c r="D153" s="22" t="s">
        <v>31</v>
      </c>
      <c r="E153" s="22" t="s">
        <v>1000</v>
      </c>
      <c r="F153" s="22" t="s">
        <v>62</v>
      </c>
      <c r="G153" s="23" t="s">
        <v>16</v>
      </c>
      <c r="H153" s="22" t="s">
        <v>17</v>
      </c>
      <c r="I153" s="24" t="s">
        <v>12</v>
      </c>
      <c r="J153" s="22"/>
      <c r="K153" s="25" t="s">
        <v>15</v>
      </c>
      <c r="L153" s="26" t="s">
        <v>13</v>
      </c>
      <c r="M153" s="22" t="s">
        <v>853</v>
      </c>
      <c r="N153" s="4"/>
      <c r="O153" s="4"/>
      <c r="P153" s="4"/>
      <c r="Q153" s="4"/>
      <c r="R153" s="4"/>
    </row>
    <row r="154" spans="1:18" ht="18.75" customHeight="1">
      <c r="A154" s="20" t="s">
        <v>3</v>
      </c>
      <c r="B154" s="21" t="s">
        <v>463</v>
      </c>
      <c r="C154" s="22" t="s">
        <v>463</v>
      </c>
      <c r="D154" s="22" t="s">
        <v>31</v>
      </c>
      <c r="E154" s="22" t="s">
        <v>1001</v>
      </c>
      <c r="F154" s="22" t="s">
        <v>465</v>
      </c>
      <c r="G154" s="23" t="s">
        <v>4</v>
      </c>
      <c r="H154" s="22" t="s">
        <v>17</v>
      </c>
      <c r="I154" s="24" t="s">
        <v>12</v>
      </c>
      <c r="J154" s="22"/>
      <c r="K154" s="25" t="s">
        <v>5</v>
      </c>
      <c r="L154" s="26"/>
      <c r="M154" s="22"/>
      <c r="N154" s="4"/>
      <c r="O154" s="4"/>
      <c r="P154" s="4"/>
      <c r="Q154" s="4"/>
      <c r="R154" s="4"/>
    </row>
    <row r="155" spans="1:18" ht="18.75" customHeight="1">
      <c r="A155" s="20" t="s">
        <v>3</v>
      </c>
      <c r="B155" s="21" t="s">
        <v>466</v>
      </c>
      <c r="C155" s="22" t="s">
        <v>466</v>
      </c>
      <c r="D155" s="22" t="s">
        <v>31</v>
      </c>
      <c r="E155" s="22" t="s">
        <v>1002</v>
      </c>
      <c r="F155" s="22" t="s">
        <v>54</v>
      </c>
      <c r="G155" s="23" t="s">
        <v>16</v>
      </c>
      <c r="H155" s="22" t="s">
        <v>17</v>
      </c>
      <c r="I155" s="24" t="s">
        <v>12</v>
      </c>
      <c r="J155" s="22"/>
      <c r="K155" s="25" t="s">
        <v>8</v>
      </c>
      <c r="L155" s="26"/>
      <c r="M155" s="22"/>
      <c r="N155" s="4"/>
      <c r="O155" s="4"/>
      <c r="P155" s="4"/>
      <c r="Q155" s="4"/>
      <c r="R155" s="4"/>
    </row>
    <row r="156" spans="1:18" ht="18.75" customHeight="1">
      <c r="A156" s="20" t="s">
        <v>3</v>
      </c>
      <c r="B156" s="21" t="s">
        <v>468</v>
      </c>
      <c r="C156" s="22" t="s">
        <v>469</v>
      </c>
      <c r="D156" s="22" t="s">
        <v>31</v>
      </c>
      <c r="E156" s="22" t="s">
        <v>1003</v>
      </c>
      <c r="F156" s="22" t="s">
        <v>62</v>
      </c>
      <c r="G156" s="23" t="s">
        <v>7</v>
      </c>
      <c r="H156" s="22" t="s">
        <v>17</v>
      </c>
      <c r="I156" s="24" t="s">
        <v>12</v>
      </c>
      <c r="J156" s="22" t="s">
        <v>846</v>
      </c>
      <c r="K156" s="25" t="s">
        <v>5</v>
      </c>
      <c r="L156" s="26"/>
      <c r="M156" s="22" t="s">
        <v>847</v>
      </c>
      <c r="N156" s="4"/>
      <c r="O156" s="4"/>
      <c r="P156" s="4"/>
      <c r="Q156" s="4"/>
      <c r="R156" s="4"/>
    </row>
    <row r="157" spans="1:18" ht="18.75" customHeight="1">
      <c r="A157" s="20" t="s">
        <v>3</v>
      </c>
      <c r="B157" s="21" t="s">
        <v>471</v>
      </c>
      <c r="C157" s="22" t="s">
        <v>471</v>
      </c>
      <c r="D157" s="22" t="s">
        <v>31</v>
      </c>
      <c r="E157" s="22" t="s">
        <v>1004</v>
      </c>
      <c r="F157" s="22" t="s">
        <v>251</v>
      </c>
      <c r="G157" s="23" t="s">
        <v>4</v>
      </c>
      <c r="H157" s="22" t="s">
        <v>17</v>
      </c>
      <c r="I157" s="24" t="s">
        <v>12</v>
      </c>
      <c r="J157" s="22" t="s">
        <v>846</v>
      </c>
      <c r="K157" s="25" t="s">
        <v>5</v>
      </c>
      <c r="L157" s="26"/>
      <c r="M157" s="22" t="s">
        <v>847</v>
      </c>
      <c r="N157" s="4"/>
      <c r="O157" s="4"/>
      <c r="P157" s="4"/>
      <c r="Q157" s="4"/>
      <c r="R157" s="4"/>
    </row>
    <row r="158" spans="1:18" ht="18.75" customHeight="1">
      <c r="A158" s="20" t="s">
        <v>3</v>
      </c>
      <c r="B158" s="21" t="s">
        <v>473</v>
      </c>
      <c r="C158" s="22" t="s">
        <v>473</v>
      </c>
      <c r="D158" s="22" t="s">
        <v>31</v>
      </c>
      <c r="E158" s="22" t="s">
        <v>1005</v>
      </c>
      <c r="F158" s="22" t="s">
        <v>121</v>
      </c>
      <c r="G158" s="23" t="s">
        <v>4</v>
      </c>
      <c r="H158" s="22" t="s">
        <v>17</v>
      </c>
      <c r="I158" s="24" t="s">
        <v>12</v>
      </c>
      <c r="J158" s="22"/>
      <c r="K158" s="25" t="s">
        <v>12</v>
      </c>
      <c r="L158" s="26"/>
      <c r="M158" s="22"/>
      <c r="N158" s="4"/>
      <c r="O158" s="4"/>
      <c r="P158" s="4"/>
      <c r="Q158" s="4"/>
      <c r="R158" s="4"/>
    </row>
    <row r="159" spans="1:18" ht="18.75" customHeight="1">
      <c r="A159" s="20" t="s">
        <v>3</v>
      </c>
      <c r="B159" s="21" t="s">
        <v>475</v>
      </c>
      <c r="C159" s="22" t="s">
        <v>475</v>
      </c>
      <c r="D159" s="22" t="s">
        <v>31</v>
      </c>
      <c r="E159" s="22" t="s">
        <v>1006</v>
      </c>
      <c r="F159" s="22" t="s">
        <v>286</v>
      </c>
      <c r="G159" s="23" t="s">
        <v>4</v>
      </c>
      <c r="H159" s="22" t="s">
        <v>17</v>
      </c>
      <c r="I159" s="24" t="s">
        <v>12</v>
      </c>
      <c r="J159" s="22"/>
      <c r="K159" s="25" t="s">
        <v>8</v>
      </c>
      <c r="L159" s="26"/>
      <c r="M159" s="22"/>
      <c r="N159" s="4"/>
      <c r="O159" s="4"/>
      <c r="P159" s="4"/>
      <c r="Q159" s="4"/>
      <c r="R159" s="4"/>
    </row>
    <row r="160" spans="1:18" ht="18.75" customHeight="1">
      <c r="A160" s="20" t="s">
        <v>3</v>
      </c>
      <c r="B160" s="21" t="s">
        <v>477</v>
      </c>
      <c r="C160" s="22" t="s">
        <v>478</v>
      </c>
      <c r="D160" s="22" t="s">
        <v>31</v>
      </c>
      <c r="E160" s="22" t="s">
        <v>1007</v>
      </c>
      <c r="F160" s="22" t="s">
        <v>243</v>
      </c>
      <c r="G160" s="23" t="s">
        <v>16</v>
      </c>
      <c r="H160" s="22" t="s">
        <v>17</v>
      </c>
      <c r="I160" s="24" t="s">
        <v>12</v>
      </c>
      <c r="J160" s="22" t="s">
        <v>846</v>
      </c>
      <c r="K160" s="25" t="s">
        <v>5</v>
      </c>
      <c r="L160" s="26"/>
      <c r="M160" s="22" t="s">
        <v>847</v>
      </c>
      <c r="N160" s="4"/>
      <c r="O160" s="4"/>
      <c r="P160" s="4"/>
      <c r="Q160" s="4"/>
      <c r="R160" s="4"/>
    </row>
    <row r="161" spans="1:18" ht="18.75" customHeight="1">
      <c r="A161" s="20" t="s">
        <v>3</v>
      </c>
      <c r="B161" s="21" t="s">
        <v>480</v>
      </c>
      <c r="C161" s="22" t="s">
        <v>481</v>
      </c>
      <c r="D161" s="22" t="s">
        <v>31</v>
      </c>
      <c r="E161" s="22" t="s">
        <v>1008</v>
      </c>
      <c r="F161" s="22" t="s">
        <v>62</v>
      </c>
      <c r="G161" s="23" t="s">
        <v>4</v>
      </c>
      <c r="H161" s="22" t="s">
        <v>17</v>
      </c>
      <c r="I161" s="24" t="s">
        <v>12</v>
      </c>
      <c r="J161" s="22"/>
      <c r="K161" s="25" t="s">
        <v>15</v>
      </c>
      <c r="L161" s="26" t="s">
        <v>13</v>
      </c>
      <c r="M161" s="22" t="s">
        <v>853</v>
      </c>
      <c r="N161" s="4"/>
      <c r="O161" s="4"/>
      <c r="P161" s="4"/>
      <c r="Q161" s="4"/>
      <c r="R161" s="4"/>
    </row>
    <row r="162" spans="1:18" ht="18.75" customHeight="1">
      <c r="A162" s="20" t="s">
        <v>3</v>
      </c>
      <c r="B162" s="21" t="s">
        <v>483</v>
      </c>
      <c r="C162" s="22" t="s">
        <v>483</v>
      </c>
      <c r="D162" s="22" t="s">
        <v>31</v>
      </c>
      <c r="E162" s="22" t="s">
        <v>1009</v>
      </c>
      <c r="F162" s="22" t="s">
        <v>391</v>
      </c>
      <c r="G162" s="23" t="s">
        <v>4</v>
      </c>
      <c r="H162" s="22" t="s">
        <v>17</v>
      </c>
      <c r="I162" s="24" t="s">
        <v>12</v>
      </c>
      <c r="J162" s="22" t="s">
        <v>846</v>
      </c>
      <c r="K162" s="25" t="s">
        <v>5</v>
      </c>
      <c r="L162" s="26"/>
      <c r="M162" s="22" t="s">
        <v>847</v>
      </c>
      <c r="N162" s="4"/>
      <c r="O162" s="4"/>
      <c r="P162" s="4"/>
      <c r="Q162" s="4"/>
      <c r="R162" s="4"/>
    </row>
    <row r="163" spans="1:18" ht="18.75" customHeight="1">
      <c r="A163" s="20" t="s">
        <v>3</v>
      </c>
      <c r="B163" s="21" t="s">
        <v>485</v>
      </c>
      <c r="C163" s="22" t="s">
        <v>486</v>
      </c>
      <c r="D163" s="22" t="s">
        <v>31</v>
      </c>
      <c r="E163" s="22" t="s">
        <v>1010</v>
      </c>
      <c r="F163" s="22" t="s">
        <v>183</v>
      </c>
      <c r="G163" s="23" t="s">
        <v>4</v>
      </c>
      <c r="H163" s="22" t="s">
        <v>17</v>
      </c>
      <c r="I163" s="24" t="s">
        <v>12</v>
      </c>
      <c r="J163" s="22"/>
      <c r="K163" s="25" t="s">
        <v>15</v>
      </c>
      <c r="L163" s="26" t="s">
        <v>13</v>
      </c>
      <c r="M163" s="22" t="s">
        <v>1011</v>
      </c>
      <c r="N163" s="4"/>
      <c r="O163" s="4"/>
      <c r="P163" s="4"/>
      <c r="Q163" s="4"/>
      <c r="R163" s="4"/>
    </row>
    <row r="164" spans="1:18" ht="18.75" customHeight="1">
      <c r="A164" s="20" t="s">
        <v>3</v>
      </c>
      <c r="B164" s="21" t="s">
        <v>488</v>
      </c>
      <c r="C164" s="22" t="s">
        <v>489</v>
      </c>
      <c r="D164" s="22" t="s">
        <v>31</v>
      </c>
      <c r="E164" s="22" t="s">
        <v>1012</v>
      </c>
      <c r="F164" s="22" t="s">
        <v>51</v>
      </c>
      <c r="G164" s="23" t="s">
        <v>4</v>
      </c>
      <c r="H164" s="22" t="s">
        <v>17</v>
      </c>
      <c r="I164" s="24" t="s">
        <v>12</v>
      </c>
      <c r="J164" s="22" t="s">
        <v>846</v>
      </c>
      <c r="K164" s="25" t="s">
        <v>5</v>
      </c>
      <c r="L164" s="26"/>
      <c r="M164" s="22" t="s">
        <v>847</v>
      </c>
      <c r="N164" s="4"/>
      <c r="O164" s="4"/>
      <c r="P164" s="4"/>
      <c r="Q164" s="4"/>
      <c r="R164" s="4"/>
    </row>
    <row r="165" spans="1:18" ht="18.75" customHeight="1">
      <c r="A165" s="20" t="s">
        <v>3</v>
      </c>
      <c r="B165" s="21" t="s">
        <v>491</v>
      </c>
      <c r="C165" s="22" t="s">
        <v>491</v>
      </c>
      <c r="D165" s="22" t="s">
        <v>31</v>
      </c>
      <c r="E165" s="22" t="s">
        <v>1013</v>
      </c>
      <c r="F165" s="22" t="s">
        <v>243</v>
      </c>
      <c r="G165" s="23" t="s">
        <v>16</v>
      </c>
      <c r="H165" s="22" t="s">
        <v>17</v>
      </c>
      <c r="I165" s="24" t="s">
        <v>12</v>
      </c>
      <c r="J165" s="22" t="s">
        <v>846</v>
      </c>
      <c r="K165" s="25" t="s">
        <v>5</v>
      </c>
      <c r="L165" s="26"/>
      <c r="M165" s="22" t="s">
        <v>847</v>
      </c>
      <c r="N165" s="4"/>
      <c r="O165" s="4"/>
      <c r="P165" s="4"/>
      <c r="Q165" s="4"/>
      <c r="R165" s="4"/>
    </row>
    <row r="166" spans="1:18" ht="18.75" customHeight="1">
      <c r="A166" s="20" t="s">
        <v>3</v>
      </c>
      <c r="B166" s="21" t="s">
        <v>493</v>
      </c>
      <c r="C166" s="22" t="s">
        <v>493</v>
      </c>
      <c r="D166" s="22" t="s">
        <v>31</v>
      </c>
      <c r="E166" s="22" t="s">
        <v>1014</v>
      </c>
      <c r="F166" s="22" t="s">
        <v>83</v>
      </c>
      <c r="G166" s="23" t="s">
        <v>16</v>
      </c>
      <c r="H166" s="22" t="s">
        <v>17</v>
      </c>
      <c r="I166" s="24" t="s">
        <v>12</v>
      </c>
      <c r="J166" s="22"/>
      <c r="K166" s="25" t="s">
        <v>8</v>
      </c>
      <c r="L166" s="26"/>
      <c r="M166" s="22"/>
      <c r="N166" s="4"/>
      <c r="O166" s="4"/>
      <c r="P166" s="4"/>
      <c r="Q166" s="4"/>
      <c r="R166" s="4"/>
    </row>
    <row r="167" spans="1:18" ht="18.75" customHeight="1">
      <c r="A167" s="20" t="s">
        <v>3</v>
      </c>
      <c r="B167" s="21" t="s">
        <v>495</v>
      </c>
      <c r="C167" s="22" t="s">
        <v>495</v>
      </c>
      <c r="D167" s="22" t="s">
        <v>31</v>
      </c>
      <c r="E167" s="22" t="s">
        <v>1015</v>
      </c>
      <c r="F167" s="22" t="s">
        <v>497</v>
      </c>
      <c r="G167" s="23" t="s">
        <v>7</v>
      </c>
      <c r="H167" s="22" t="s">
        <v>17</v>
      </c>
      <c r="I167" s="24" t="s">
        <v>12</v>
      </c>
      <c r="J167" s="22" t="s">
        <v>846</v>
      </c>
      <c r="K167" s="25" t="s">
        <v>5</v>
      </c>
      <c r="L167" s="26"/>
      <c r="M167" s="22" t="s">
        <v>847</v>
      </c>
      <c r="N167" s="4"/>
      <c r="O167" s="4"/>
      <c r="P167" s="4"/>
      <c r="Q167" s="4"/>
      <c r="R167" s="4"/>
    </row>
    <row r="168" spans="1:18" ht="18.75" customHeight="1">
      <c r="A168" s="20" t="s">
        <v>3</v>
      </c>
      <c r="B168" s="21" t="s">
        <v>498</v>
      </c>
      <c r="C168" s="22" t="s">
        <v>499</v>
      </c>
      <c r="D168" s="22" t="s">
        <v>31</v>
      </c>
      <c r="E168" s="22" t="s">
        <v>1016</v>
      </c>
      <c r="F168" s="22" t="s">
        <v>51</v>
      </c>
      <c r="G168" s="23" t="s">
        <v>16</v>
      </c>
      <c r="H168" s="22" t="s">
        <v>17</v>
      </c>
      <c r="I168" s="24" t="s">
        <v>12</v>
      </c>
      <c r="J168" s="22" t="s">
        <v>846</v>
      </c>
      <c r="K168" s="25" t="s">
        <v>5</v>
      </c>
      <c r="L168" s="26"/>
      <c r="M168" s="22" t="s">
        <v>847</v>
      </c>
      <c r="N168" s="4"/>
      <c r="O168" s="4"/>
      <c r="P168" s="4"/>
      <c r="Q168" s="4"/>
      <c r="R168" s="4"/>
    </row>
    <row r="169" spans="1:18" ht="18.75" customHeight="1">
      <c r="A169" s="20" t="s">
        <v>3</v>
      </c>
      <c r="B169" s="21" t="s">
        <v>501</v>
      </c>
      <c r="C169" s="22" t="s">
        <v>501</v>
      </c>
      <c r="D169" s="22" t="s">
        <v>31</v>
      </c>
      <c r="E169" s="22" t="s">
        <v>1017</v>
      </c>
      <c r="F169" s="22" t="s">
        <v>243</v>
      </c>
      <c r="G169" s="23" t="s">
        <v>16</v>
      </c>
      <c r="H169" s="22" t="s">
        <v>17</v>
      </c>
      <c r="I169" s="24" t="s">
        <v>12</v>
      </c>
      <c r="J169" s="22"/>
      <c r="K169" s="25" t="s">
        <v>8</v>
      </c>
      <c r="L169" s="26"/>
      <c r="M169" s="22"/>
      <c r="N169" s="4"/>
      <c r="O169" s="4"/>
      <c r="P169" s="4"/>
      <c r="Q169" s="4"/>
      <c r="R169" s="4"/>
    </row>
    <row r="170" spans="1:18" ht="18.75" customHeight="1">
      <c r="A170" s="20" t="s">
        <v>3</v>
      </c>
      <c r="B170" s="21" t="s">
        <v>503</v>
      </c>
      <c r="C170" s="22" t="s">
        <v>503</v>
      </c>
      <c r="D170" s="22" t="s">
        <v>31</v>
      </c>
      <c r="E170" s="22" t="s">
        <v>1018</v>
      </c>
      <c r="F170" s="22" t="s">
        <v>83</v>
      </c>
      <c r="G170" s="23" t="s">
        <v>16</v>
      </c>
      <c r="H170" s="22" t="s">
        <v>17</v>
      </c>
      <c r="I170" s="24" t="s">
        <v>12</v>
      </c>
      <c r="J170" s="22"/>
      <c r="K170" s="25" t="s">
        <v>15</v>
      </c>
      <c r="L170" s="26" t="s">
        <v>13</v>
      </c>
      <c r="M170" s="22" t="s">
        <v>853</v>
      </c>
      <c r="N170" s="4"/>
      <c r="O170" s="4"/>
      <c r="P170" s="4"/>
      <c r="Q170" s="4"/>
      <c r="R170" s="4"/>
    </row>
    <row r="171" spans="1:18" ht="18.75" customHeight="1">
      <c r="A171" s="20" t="s">
        <v>3</v>
      </c>
      <c r="B171" s="21" t="s">
        <v>505</v>
      </c>
      <c r="C171" s="22" t="s">
        <v>506</v>
      </c>
      <c r="D171" s="22" t="s">
        <v>31</v>
      </c>
      <c r="E171" s="22" t="s">
        <v>1019</v>
      </c>
      <c r="F171" s="22" t="s">
        <v>508</v>
      </c>
      <c r="G171" s="23" t="s">
        <v>4</v>
      </c>
      <c r="H171" s="22" t="s">
        <v>17</v>
      </c>
      <c r="I171" s="24" t="s">
        <v>12</v>
      </c>
      <c r="J171" s="22"/>
      <c r="K171" s="25" t="s">
        <v>15</v>
      </c>
      <c r="L171" s="26" t="s">
        <v>9</v>
      </c>
      <c r="M171" s="22" t="s">
        <v>925</v>
      </c>
      <c r="N171" s="4"/>
      <c r="O171" s="4"/>
      <c r="P171" s="4"/>
      <c r="Q171" s="4"/>
      <c r="R171" s="4"/>
    </row>
    <row r="172" spans="1:18" ht="18.75" customHeight="1">
      <c r="A172" s="20" t="s">
        <v>3</v>
      </c>
      <c r="B172" s="21" t="s">
        <v>509</v>
      </c>
      <c r="C172" s="22" t="s">
        <v>509</v>
      </c>
      <c r="D172" s="22" t="s">
        <v>31</v>
      </c>
      <c r="E172" s="22" t="s">
        <v>1020</v>
      </c>
      <c r="F172" s="22" t="s">
        <v>511</v>
      </c>
      <c r="G172" s="23" t="s">
        <v>16</v>
      </c>
      <c r="H172" s="22" t="s">
        <v>17</v>
      </c>
      <c r="I172" s="24" t="s">
        <v>12</v>
      </c>
      <c r="J172" s="22" t="s">
        <v>846</v>
      </c>
      <c r="K172" s="25" t="s">
        <v>5</v>
      </c>
      <c r="L172" s="26"/>
      <c r="M172" s="22" t="s">
        <v>847</v>
      </c>
      <c r="N172" s="4"/>
      <c r="O172" s="4"/>
      <c r="P172" s="4"/>
      <c r="Q172" s="4"/>
      <c r="R172" s="4"/>
    </row>
    <row r="173" spans="1:18" ht="18.75" customHeight="1">
      <c r="A173" s="20" t="s">
        <v>3</v>
      </c>
      <c r="B173" s="21" t="s">
        <v>512</v>
      </c>
      <c r="C173" s="22" t="s">
        <v>513</v>
      </c>
      <c r="D173" s="22" t="s">
        <v>31</v>
      </c>
      <c r="E173" s="22" t="s">
        <v>1021</v>
      </c>
      <c r="F173" s="22" t="s">
        <v>58</v>
      </c>
      <c r="G173" s="23" t="s">
        <v>4</v>
      </c>
      <c r="H173" s="22" t="s">
        <v>17</v>
      </c>
      <c r="I173" s="24" t="s">
        <v>12</v>
      </c>
      <c r="J173" s="22"/>
      <c r="K173" s="25" t="s">
        <v>5</v>
      </c>
      <c r="L173" s="26"/>
      <c r="M173" s="22"/>
      <c r="N173" s="4"/>
      <c r="O173" s="4"/>
      <c r="P173" s="4"/>
      <c r="Q173" s="4"/>
      <c r="R173" s="4"/>
    </row>
    <row r="174" spans="1:18" ht="18.75" customHeight="1">
      <c r="A174" s="20" t="s">
        <v>3</v>
      </c>
      <c r="B174" s="21" t="s">
        <v>515</v>
      </c>
      <c r="C174" s="22" t="s">
        <v>515</v>
      </c>
      <c r="D174" s="22" t="s">
        <v>31</v>
      </c>
      <c r="E174" s="22" t="s">
        <v>1022</v>
      </c>
      <c r="F174" s="22" t="s">
        <v>62</v>
      </c>
      <c r="G174" s="23" t="s">
        <v>4</v>
      </c>
      <c r="H174" s="22" t="s">
        <v>17</v>
      </c>
      <c r="I174" s="24" t="s">
        <v>12</v>
      </c>
      <c r="J174" s="22" t="s">
        <v>846</v>
      </c>
      <c r="K174" s="25" t="s">
        <v>5</v>
      </c>
      <c r="L174" s="26"/>
      <c r="M174" s="22" t="s">
        <v>847</v>
      </c>
      <c r="N174" s="4"/>
      <c r="O174" s="4"/>
      <c r="P174" s="4"/>
      <c r="Q174" s="4"/>
      <c r="R174" s="4"/>
    </row>
    <row r="175" spans="1:18" ht="18.75" customHeight="1">
      <c r="A175" s="20" t="s">
        <v>3</v>
      </c>
      <c r="B175" s="21" t="s">
        <v>517</v>
      </c>
      <c r="C175" s="22" t="s">
        <v>518</v>
      </c>
      <c r="D175" s="22" t="s">
        <v>31</v>
      </c>
      <c r="E175" s="22" t="s">
        <v>1023</v>
      </c>
      <c r="F175" s="22" t="s">
        <v>520</v>
      </c>
      <c r="G175" s="23" t="s">
        <v>4</v>
      </c>
      <c r="H175" s="22" t="s">
        <v>17</v>
      </c>
      <c r="I175" s="24" t="s">
        <v>12</v>
      </c>
      <c r="J175" s="22"/>
      <c r="K175" s="25" t="s">
        <v>5</v>
      </c>
      <c r="L175" s="26"/>
      <c r="M175" s="22"/>
      <c r="N175" s="4"/>
      <c r="O175" s="4"/>
      <c r="P175" s="4"/>
      <c r="Q175" s="4"/>
      <c r="R175" s="4"/>
    </row>
    <row r="176" spans="1:18" ht="18.75" customHeight="1">
      <c r="A176" s="20" t="s">
        <v>3</v>
      </c>
      <c r="B176" s="21" t="s">
        <v>521</v>
      </c>
      <c r="C176" s="22" t="s">
        <v>521</v>
      </c>
      <c r="D176" s="22" t="s">
        <v>31</v>
      </c>
      <c r="E176" s="22" t="s">
        <v>1024</v>
      </c>
      <c r="F176" s="22" t="s">
        <v>62</v>
      </c>
      <c r="G176" s="23" t="s">
        <v>4</v>
      </c>
      <c r="H176" s="22" t="s">
        <v>17</v>
      </c>
      <c r="I176" s="24" t="s">
        <v>12</v>
      </c>
      <c r="J176" s="22"/>
      <c r="K176" s="25" t="s">
        <v>5</v>
      </c>
      <c r="L176" s="26"/>
      <c r="M176" s="22"/>
      <c r="N176" s="4"/>
      <c r="O176" s="4"/>
      <c r="P176" s="4"/>
      <c r="Q176" s="4"/>
      <c r="R176" s="4"/>
    </row>
    <row r="177" spans="1:18" ht="18.75" customHeight="1">
      <c r="A177" s="20" t="s">
        <v>3</v>
      </c>
      <c r="B177" s="21" t="s">
        <v>523</v>
      </c>
      <c r="C177" s="22" t="s">
        <v>523</v>
      </c>
      <c r="D177" s="22" t="s">
        <v>31</v>
      </c>
      <c r="E177" s="22" t="s">
        <v>1025</v>
      </c>
      <c r="F177" s="22" t="s">
        <v>525</v>
      </c>
      <c r="G177" s="23" t="s">
        <v>4</v>
      </c>
      <c r="H177" s="22" t="s">
        <v>17</v>
      </c>
      <c r="I177" s="24" t="s">
        <v>12</v>
      </c>
      <c r="J177" s="22" t="s">
        <v>846</v>
      </c>
      <c r="K177" s="25" t="s">
        <v>5</v>
      </c>
      <c r="L177" s="26"/>
      <c r="M177" s="22" t="s">
        <v>847</v>
      </c>
      <c r="N177" s="4"/>
      <c r="O177" s="4"/>
      <c r="P177" s="4"/>
      <c r="Q177" s="4"/>
      <c r="R177" s="4"/>
    </row>
    <row r="178" spans="1:18" ht="18.75" customHeight="1">
      <c r="A178" s="20" t="s">
        <v>3</v>
      </c>
      <c r="B178" s="21" t="s">
        <v>526</v>
      </c>
      <c r="C178" s="22" t="s">
        <v>526</v>
      </c>
      <c r="D178" s="22" t="s">
        <v>31</v>
      </c>
      <c r="E178" s="22" t="s">
        <v>1026</v>
      </c>
      <c r="F178" s="22" t="s">
        <v>528</v>
      </c>
      <c r="G178" s="23" t="s">
        <v>4</v>
      </c>
      <c r="H178" s="22" t="s">
        <v>17</v>
      </c>
      <c r="I178" s="24" t="s">
        <v>12</v>
      </c>
      <c r="J178" s="22"/>
      <c r="K178" s="25" t="s">
        <v>15</v>
      </c>
      <c r="L178" s="26" t="s">
        <v>13</v>
      </c>
      <c r="M178" s="22" t="s">
        <v>1011</v>
      </c>
      <c r="N178" s="4"/>
      <c r="O178" s="4"/>
      <c r="P178" s="4"/>
      <c r="Q178" s="4"/>
      <c r="R178" s="4"/>
    </row>
    <row r="179" spans="1:18" ht="18.75" customHeight="1">
      <c r="A179" s="20" t="s">
        <v>3</v>
      </c>
      <c r="B179" s="21" t="s">
        <v>529</v>
      </c>
      <c r="C179" s="22" t="s">
        <v>530</v>
      </c>
      <c r="D179" s="22" t="s">
        <v>31</v>
      </c>
      <c r="E179" s="22" t="s">
        <v>1027</v>
      </c>
      <c r="F179" s="22" t="s">
        <v>532</v>
      </c>
      <c r="G179" s="23" t="s">
        <v>4</v>
      </c>
      <c r="H179" s="22" t="s">
        <v>17</v>
      </c>
      <c r="I179" s="24" t="s">
        <v>12</v>
      </c>
      <c r="J179" s="22"/>
      <c r="K179" s="25" t="s">
        <v>15</v>
      </c>
      <c r="L179" s="26" t="s">
        <v>13</v>
      </c>
      <c r="M179" s="22" t="s">
        <v>853</v>
      </c>
      <c r="N179" s="4"/>
      <c r="O179" s="4"/>
      <c r="P179" s="4"/>
      <c r="Q179" s="4"/>
      <c r="R179" s="4"/>
    </row>
    <row r="180" spans="1:18" ht="18.75" customHeight="1">
      <c r="A180" s="20" t="s">
        <v>3</v>
      </c>
      <c r="B180" s="21" t="s">
        <v>533</v>
      </c>
      <c r="C180" s="22" t="s">
        <v>533</v>
      </c>
      <c r="D180" s="22" t="s">
        <v>31</v>
      </c>
      <c r="E180" s="22" t="s">
        <v>1028</v>
      </c>
      <c r="F180" s="22" t="s">
        <v>183</v>
      </c>
      <c r="G180" s="23" t="s">
        <v>16</v>
      </c>
      <c r="H180" s="22" t="s">
        <v>17</v>
      </c>
      <c r="I180" s="24" t="s">
        <v>12</v>
      </c>
      <c r="J180" s="22"/>
      <c r="K180" s="25" t="s">
        <v>8</v>
      </c>
      <c r="L180" s="26"/>
      <c r="M180" s="22"/>
      <c r="N180" s="4"/>
      <c r="O180" s="4"/>
      <c r="P180" s="4"/>
      <c r="Q180" s="4"/>
      <c r="R180" s="4"/>
    </row>
    <row r="181" spans="1:18" ht="18.75" customHeight="1">
      <c r="A181" s="20" t="s">
        <v>3</v>
      </c>
      <c r="B181" s="21" t="s">
        <v>535</v>
      </c>
      <c r="C181" s="22" t="s">
        <v>536</v>
      </c>
      <c r="D181" s="22" t="s">
        <v>31</v>
      </c>
      <c r="E181" s="22" t="s">
        <v>1029</v>
      </c>
      <c r="F181" s="22" t="s">
        <v>51</v>
      </c>
      <c r="G181" s="23" t="s">
        <v>16</v>
      </c>
      <c r="H181" s="22" t="s">
        <v>17</v>
      </c>
      <c r="I181" s="24" t="s">
        <v>12</v>
      </c>
      <c r="J181" s="22" t="s">
        <v>846</v>
      </c>
      <c r="K181" s="25" t="s">
        <v>5</v>
      </c>
      <c r="L181" s="26"/>
      <c r="M181" s="22" t="s">
        <v>847</v>
      </c>
      <c r="N181" s="4"/>
      <c r="O181" s="4"/>
      <c r="P181" s="4"/>
      <c r="Q181" s="4"/>
      <c r="R181" s="4"/>
    </row>
    <row r="182" spans="1:18" ht="18.75" customHeight="1">
      <c r="A182" s="20" t="s">
        <v>3</v>
      </c>
      <c r="B182" s="21" t="s">
        <v>544</v>
      </c>
      <c r="C182" s="22" t="s">
        <v>544</v>
      </c>
      <c r="D182" s="22" t="s">
        <v>31</v>
      </c>
      <c r="E182" s="22" t="s">
        <v>1030</v>
      </c>
      <c r="F182" s="22" t="s">
        <v>546</v>
      </c>
      <c r="G182" s="23" t="s">
        <v>4</v>
      </c>
      <c r="H182" s="22" t="s">
        <v>17</v>
      </c>
      <c r="I182" s="24" t="s">
        <v>12</v>
      </c>
      <c r="J182" s="22" t="s">
        <v>846</v>
      </c>
      <c r="K182" s="25" t="s">
        <v>5</v>
      </c>
      <c r="L182" s="26"/>
      <c r="M182" s="22" t="s">
        <v>847</v>
      </c>
      <c r="N182" s="4"/>
      <c r="O182" s="4"/>
      <c r="P182" s="4"/>
      <c r="Q182" s="4"/>
      <c r="R182" s="4"/>
    </row>
    <row r="183" spans="1:18" ht="18.75" customHeight="1">
      <c r="A183" s="20" t="s">
        <v>3</v>
      </c>
      <c r="B183" s="21" t="s">
        <v>547</v>
      </c>
      <c r="C183" s="22" t="s">
        <v>547</v>
      </c>
      <c r="D183" s="22" t="s">
        <v>31</v>
      </c>
      <c r="E183" s="22" t="s">
        <v>1031</v>
      </c>
      <c r="F183" s="22" t="s">
        <v>549</v>
      </c>
      <c r="G183" s="23" t="s">
        <v>16</v>
      </c>
      <c r="H183" s="22" t="s">
        <v>17</v>
      </c>
      <c r="I183" s="24" t="s">
        <v>12</v>
      </c>
      <c r="J183" s="22"/>
      <c r="K183" s="25" t="s">
        <v>5</v>
      </c>
      <c r="L183" s="26"/>
      <c r="M183" s="22"/>
      <c r="N183" s="4"/>
      <c r="O183" s="4"/>
      <c r="P183" s="4"/>
      <c r="Q183" s="4"/>
      <c r="R183" s="4"/>
    </row>
    <row r="184" spans="1:18" ht="18.75" customHeight="1">
      <c r="A184" s="20" t="s">
        <v>3</v>
      </c>
      <c r="B184" s="21" t="s">
        <v>550</v>
      </c>
      <c r="C184" s="22" t="s">
        <v>550</v>
      </c>
      <c r="D184" s="22" t="s">
        <v>31</v>
      </c>
      <c r="E184" s="22" t="s">
        <v>1032</v>
      </c>
      <c r="F184" s="22" t="s">
        <v>552</v>
      </c>
      <c r="G184" s="23" t="s">
        <v>4</v>
      </c>
      <c r="H184" s="22" t="s">
        <v>17</v>
      </c>
      <c r="I184" s="24" t="s">
        <v>12</v>
      </c>
      <c r="J184" s="22"/>
      <c r="K184" s="25" t="s">
        <v>5</v>
      </c>
      <c r="L184" s="26"/>
      <c r="M184" s="22"/>
      <c r="N184" s="4"/>
      <c r="O184" s="4"/>
      <c r="P184" s="4"/>
      <c r="Q184" s="4"/>
      <c r="R184" s="4"/>
    </row>
    <row r="185" spans="1:18" ht="18.75" customHeight="1">
      <c r="A185" s="20" t="s">
        <v>3</v>
      </c>
      <c r="B185" s="21" t="s">
        <v>553</v>
      </c>
      <c r="C185" s="22" t="s">
        <v>553</v>
      </c>
      <c r="D185" s="22" t="s">
        <v>31</v>
      </c>
      <c r="E185" s="22" t="s">
        <v>1033</v>
      </c>
      <c r="F185" s="22" t="s">
        <v>555</v>
      </c>
      <c r="G185" s="23" t="s">
        <v>4</v>
      </c>
      <c r="H185" s="22" t="s">
        <v>17</v>
      </c>
      <c r="I185" s="24" t="s">
        <v>12</v>
      </c>
      <c r="J185" s="22"/>
      <c r="K185" s="25" t="s">
        <v>8</v>
      </c>
      <c r="L185" s="26"/>
      <c r="M185" s="22"/>
      <c r="N185" s="4"/>
      <c r="O185" s="4"/>
      <c r="P185" s="4"/>
      <c r="Q185" s="4"/>
      <c r="R185" s="4"/>
    </row>
    <row r="186" spans="1:18" ht="18.75" customHeight="1">
      <c r="A186" s="20" t="s">
        <v>6</v>
      </c>
      <c r="B186" s="21" t="s">
        <v>556</v>
      </c>
      <c r="C186" s="22" t="s">
        <v>557</v>
      </c>
      <c r="D186" s="22" t="s">
        <v>31</v>
      </c>
      <c r="E186" s="22" t="s">
        <v>1034</v>
      </c>
      <c r="F186" s="22" t="s">
        <v>559</v>
      </c>
      <c r="G186" s="23" t="s">
        <v>4</v>
      </c>
      <c r="H186" s="22" t="s">
        <v>17</v>
      </c>
      <c r="I186" s="24" t="s">
        <v>12</v>
      </c>
      <c r="J186" s="22"/>
      <c r="K186" s="25" t="s">
        <v>15</v>
      </c>
      <c r="L186" s="26" t="s">
        <v>13</v>
      </c>
      <c r="M186" s="22" t="s">
        <v>853</v>
      </c>
      <c r="N186" s="4"/>
      <c r="O186" s="4"/>
      <c r="P186" s="4"/>
      <c r="Q186" s="4"/>
      <c r="R186" s="4"/>
    </row>
    <row r="187" spans="1:18" ht="18.75" customHeight="1">
      <c r="A187" s="20" t="s">
        <v>6</v>
      </c>
      <c r="B187" s="21" t="s">
        <v>560</v>
      </c>
      <c r="C187" s="22" t="s">
        <v>560</v>
      </c>
      <c r="D187" s="22" t="s">
        <v>31</v>
      </c>
      <c r="E187" s="22" t="s">
        <v>1035</v>
      </c>
      <c r="F187" s="22" t="s">
        <v>562</v>
      </c>
      <c r="G187" s="23" t="s">
        <v>4</v>
      </c>
      <c r="H187" s="22" t="s">
        <v>17</v>
      </c>
      <c r="I187" s="24" t="s">
        <v>12</v>
      </c>
      <c r="J187" s="22" t="s">
        <v>846</v>
      </c>
      <c r="K187" s="25" t="s">
        <v>5</v>
      </c>
      <c r="L187" s="26"/>
      <c r="M187" s="22" t="s">
        <v>847</v>
      </c>
      <c r="N187" s="4"/>
      <c r="O187" s="4"/>
      <c r="P187" s="4"/>
      <c r="Q187" s="4"/>
      <c r="R187" s="4"/>
    </row>
    <row r="188" spans="1:18" ht="18.75" customHeight="1">
      <c r="A188" s="20" t="s">
        <v>6</v>
      </c>
      <c r="B188" s="21" t="s">
        <v>563</v>
      </c>
      <c r="C188" s="22" t="s">
        <v>563</v>
      </c>
      <c r="D188" s="22" t="s">
        <v>31</v>
      </c>
      <c r="E188" s="22" t="s">
        <v>1036</v>
      </c>
      <c r="F188" s="22" t="s">
        <v>565</v>
      </c>
      <c r="G188" s="23" t="s">
        <v>4</v>
      </c>
      <c r="H188" s="22" t="s">
        <v>17</v>
      </c>
      <c r="I188" s="24" t="s">
        <v>12</v>
      </c>
      <c r="J188" s="22"/>
      <c r="K188" s="25" t="s">
        <v>5</v>
      </c>
      <c r="L188" s="26"/>
      <c r="M188" s="22"/>
      <c r="N188" s="4"/>
      <c r="O188" s="4"/>
      <c r="P188" s="4"/>
      <c r="Q188" s="4"/>
      <c r="R188" s="4"/>
    </row>
    <row r="189" spans="1:18" ht="18.75" customHeight="1">
      <c r="A189" s="20" t="s">
        <v>6</v>
      </c>
      <c r="B189" s="21" t="s">
        <v>566</v>
      </c>
      <c r="C189" s="22" t="s">
        <v>566</v>
      </c>
      <c r="D189" s="22" t="s">
        <v>31</v>
      </c>
      <c r="E189" s="22" t="s">
        <v>1037</v>
      </c>
      <c r="F189" s="22" t="s">
        <v>568</v>
      </c>
      <c r="G189" s="23" t="s">
        <v>4</v>
      </c>
      <c r="H189" s="22" t="s">
        <v>17</v>
      </c>
      <c r="I189" s="24" t="s">
        <v>12</v>
      </c>
      <c r="J189" s="22"/>
      <c r="K189" s="25" t="s">
        <v>8</v>
      </c>
      <c r="L189" s="26"/>
      <c r="M189" s="22"/>
      <c r="N189" s="4"/>
      <c r="O189" s="4"/>
      <c r="P189" s="4"/>
      <c r="Q189" s="4"/>
      <c r="R189" s="4"/>
    </row>
    <row r="190" spans="1:18" ht="18.75" customHeight="1">
      <c r="A190" s="20" t="s">
        <v>6</v>
      </c>
      <c r="B190" s="21" t="s">
        <v>569</v>
      </c>
      <c r="C190" s="22" t="s">
        <v>570</v>
      </c>
      <c r="D190" s="22" t="s">
        <v>31</v>
      </c>
      <c r="E190" s="22" t="s">
        <v>1038</v>
      </c>
      <c r="F190" s="22" t="s">
        <v>572</v>
      </c>
      <c r="G190" s="23" t="s">
        <v>4</v>
      </c>
      <c r="H190" s="22" t="s">
        <v>17</v>
      </c>
      <c r="I190" s="24" t="s">
        <v>12</v>
      </c>
      <c r="J190" s="22"/>
      <c r="K190" s="25" t="s">
        <v>8</v>
      </c>
      <c r="L190" s="26"/>
      <c r="M190" s="22"/>
      <c r="N190" s="4"/>
      <c r="O190" s="4"/>
      <c r="P190" s="4"/>
      <c r="Q190" s="4"/>
      <c r="R190" s="4"/>
    </row>
    <row r="191" spans="1:18" ht="18.75" customHeight="1">
      <c r="A191" s="20" t="s">
        <v>6</v>
      </c>
      <c r="B191" s="21" t="s">
        <v>573</v>
      </c>
      <c r="C191" s="22" t="s">
        <v>573</v>
      </c>
      <c r="D191" s="22" t="s">
        <v>31</v>
      </c>
      <c r="E191" s="22" t="s">
        <v>1039</v>
      </c>
      <c r="F191" s="22" t="s">
        <v>575</v>
      </c>
      <c r="G191" s="23" t="s">
        <v>16</v>
      </c>
      <c r="H191" s="22" t="s">
        <v>17</v>
      </c>
      <c r="I191" s="24" t="s">
        <v>12</v>
      </c>
      <c r="J191" s="22"/>
      <c r="K191" s="25" t="s">
        <v>15</v>
      </c>
      <c r="L191" s="26" t="s">
        <v>13</v>
      </c>
      <c r="M191" s="22" t="s">
        <v>853</v>
      </c>
      <c r="N191" s="4"/>
      <c r="O191" s="4"/>
      <c r="P191" s="4"/>
      <c r="Q191" s="4"/>
      <c r="R191" s="4"/>
    </row>
    <row r="192" spans="1:18" ht="18.75" customHeight="1">
      <c r="A192" s="20" t="s">
        <v>6</v>
      </c>
      <c r="B192" s="21" t="s">
        <v>576</v>
      </c>
      <c r="C192" s="22" t="s">
        <v>577</v>
      </c>
      <c r="D192" s="22" t="s">
        <v>31</v>
      </c>
      <c r="E192" s="22" t="s">
        <v>1040</v>
      </c>
      <c r="F192" s="22" t="s">
        <v>579</v>
      </c>
      <c r="G192" s="23" t="s">
        <v>16</v>
      </c>
      <c r="H192" s="22" t="s">
        <v>17</v>
      </c>
      <c r="I192" s="24" t="s">
        <v>12</v>
      </c>
      <c r="J192" s="22" t="s">
        <v>846</v>
      </c>
      <c r="K192" s="25" t="s">
        <v>8</v>
      </c>
      <c r="L192" s="26"/>
      <c r="M192" s="22" t="s">
        <v>847</v>
      </c>
      <c r="N192" s="4"/>
      <c r="O192" s="4"/>
      <c r="P192" s="4"/>
      <c r="Q192" s="4"/>
      <c r="R192" s="4"/>
    </row>
    <row r="193" spans="1:18" ht="18.75" customHeight="1">
      <c r="A193" s="20" t="s">
        <v>6</v>
      </c>
      <c r="B193" s="21" t="s">
        <v>580</v>
      </c>
      <c r="C193" s="22" t="s">
        <v>580</v>
      </c>
      <c r="D193" s="22" t="s">
        <v>31</v>
      </c>
      <c r="E193" s="22" t="s">
        <v>1041</v>
      </c>
      <c r="F193" s="22" t="s">
        <v>582</v>
      </c>
      <c r="G193" s="23" t="s">
        <v>16</v>
      </c>
      <c r="H193" s="22" t="s">
        <v>17</v>
      </c>
      <c r="I193" s="24" t="s">
        <v>12</v>
      </c>
      <c r="J193" s="22"/>
      <c r="K193" s="25" t="s">
        <v>15</v>
      </c>
      <c r="L193" s="26" t="s">
        <v>13</v>
      </c>
      <c r="M193" s="22" t="s">
        <v>853</v>
      </c>
      <c r="N193" s="4"/>
      <c r="O193" s="4"/>
      <c r="P193" s="4"/>
      <c r="Q193" s="4"/>
      <c r="R193" s="4"/>
    </row>
    <row r="194" spans="1:18" ht="18.75" customHeight="1">
      <c r="A194" s="20" t="s">
        <v>6</v>
      </c>
      <c r="B194" s="21" t="s">
        <v>583</v>
      </c>
      <c r="C194" s="22" t="s">
        <v>583</v>
      </c>
      <c r="D194" s="22" t="s">
        <v>31</v>
      </c>
      <c r="E194" s="22" t="s">
        <v>1042</v>
      </c>
      <c r="F194" s="22" t="s">
        <v>585</v>
      </c>
      <c r="G194" s="23" t="s">
        <v>4</v>
      </c>
      <c r="H194" s="22" t="s">
        <v>17</v>
      </c>
      <c r="I194" s="24" t="s">
        <v>12</v>
      </c>
      <c r="J194" s="22" t="s">
        <v>846</v>
      </c>
      <c r="K194" s="25" t="s">
        <v>5</v>
      </c>
      <c r="L194" s="26"/>
      <c r="M194" s="22" t="s">
        <v>847</v>
      </c>
      <c r="N194" s="4"/>
      <c r="O194" s="4"/>
      <c r="P194" s="4"/>
      <c r="Q194" s="4"/>
      <c r="R194" s="4"/>
    </row>
    <row r="195" spans="1:18" ht="18.75" customHeight="1">
      <c r="A195" s="20" t="s">
        <v>6</v>
      </c>
      <c r="B195" s="21" t="s">
        <v>586</v>
      </c>
      <c r="C195" s="22" t="s">
        <v>586</v>
      </c>
      <c r="D195" s="22" t="s">
        <v>31</v>
      </c>
      <c r="E195" s="22" t="s">
        <v>1043</v>
      </c>
      <c r="F195" s="22" t="s">
        <v>588</v>
      </c>
      <c r="G195" s="23" t="s">
        <v>4</v>
      </c>
      <c r="H195" s="22" t="s">
        <v>17</v>
      </c>
      <c r="I195" s="24" t="s">
        <v>12</v>
      </c>
      <c r="J195" s="22"/>
      <c r="K195" s="25" t="s">
        <v>5</v>
      </c>
      <c r="L195" s="26"/>
      <c r="M195" s="22"/>
      <c r="N195" s="4"/>
      <c r="O195" s="4"/>
      <c r="P195" s="4"/>
      <c r="Q195" s="4"/>
      <c r="R195" s="4"/>
    </row>
    <row r="196" spans="1:18" ht="18.75" customHeight="1">
      <c r="A196" s="20" t="s">
        <v>6</v>
      </c>
      <c r="B196" s="21" t="s">
        <v>589</v>
      </c>
      <c r="C196" s="22" t="s">
        <v>589</v>
      </c>
      <c r="D196" s="22" t="s">
        <v>31</v>
      </c>
      <c r="E196" s="22" t="s">
        <v>1044</v>
      </c>
      <c r="F196" s="22" t="s">
        <v>591</v>
      </c>
      <c r="G196" s="23" t="s">
        <v>16</v>
      </c>
      <c r="H196" s="22" t="s">
        <v>17</v>
      </c>
      <c r="I196" s="24" t="s">
        <v>12</v>
      </c>
      <c r="J196" s="22" t="s">
        <v>846</v>
      </c>
      <c r="K196" s="25" t="s">
        <v>5</v>
      </c>
      <c r="L196" s="26"/>
      <c r="M196" s="22" t="s">
        <v>847</v>
      </c>
      <c r="N196" s="4"/>
      <c r="O196" s="4"/>
      <c r="P196" s="4"/>
      <c r="Q196" s="4"/>
      <c r="R196" s="4"/>
    </row>
    <row r="197" spans="1:18" ht="18.75" customHeight="1">
      <c r="A197" s="20" t="s">
        <v>6</v>
      </c>
      <c r="B197" s="21" t="s">
        <v>592</v>
      </c>
      <c r="C197" s="22" t="s">
        <v>592</v>
      </c>
      <c r="D197" s="22" t="s">
        <v>31</v>
      </c>
      <c r="E197" s="22" t="s">
        <v>1045</v>
      </c>
      <c r="F197" s="22" t="s">
        <v>594</v>
      </c>
      <c r="G197" s="23" t="s">
        <v>7</v>
      </c>
      <c r="H197" s="22" t="s">
        <v>17</v>
      </c>
      <c r="I197" s="24" t="s">
        <v>12</v>
      </c>
      <c r="J197" s="22"/>
      <c r="K197" s="25" t="s">
        <v>15</v>
      </c>
      <c r="L197" s="26" t="s">
        <v>13</v>
      </c>
      <c r="M197" s="22" t="s">
        <v>853</v>
      </c>
      <c r="N197" s="4"/>
      <c r="O197" s="4"/>
      <c r="P197" s="4"/>
      <c r="Q197" s="4"/>
      <c r="R197" s="4"/>
    </row>
    <row r="198" spans="1:18" ht="18.75" customHeight="1">
      <c r="A198" s="20" t="s">
        <v>6</v>
      </c>
      <c r="B198" s="21" t="s">
        <v>595</v>
      </c>
      <c r="C198" s="22" t="s">
        <v>596</v>
      </c>
      <c r="D198" s="22" t="s">
        <v>31</v>
      </c>
      <c r="E198" s="22" t="s">
        <v>1046</v>
      </c>
      <c r="F198" s="22" t="s">
        <v>598</v>
      </c>
      <c r="G198" s="23" t="s">
        <v>7</v>
      </c>
      <c r="H198" s="22" t="s">
        <v>17</v>
      </c>
      <c r="I198" s="24" t="s">
        <v>12</v>
      </c>
      <c r="J198" s="22"/>
      <c r="K198" s="25" t="s">
        <v>8</v>
      </c>
      <c r="L198" s="26"/>
      <c r="M198" s="22"/>
      <c r="N198" s="4"/>
      <c r="O198" s="4"/>
      <c r="P198" s="4"/>
      <c r="Q198" s="4"/>
      <c r="R198" s="4"/>
    </row>
    <row r="199" spans="1:18" ht="18.75" customHeight="1">
      <c r="A199" s="20" t="s">
        <v>6</v>
      </c>
      <c r="B199" s="21" t="s">
        <v>599</v>
      </c>
      <c r="C199" s="22" t="s">
        <v>599</v>
      </c>
      <c r="D199" s="22" t="s">
        <v>31</v>
      </c>
      <c r="E199" s="22" t="s">
        <v>1047</v>
      </c>
      <c r="F199" s="22" t="s">
        <v>601</v>
      </c>
      <c r="G199" s="23" t="s">
        <v>4</v>
      </c>
      <c r="H199" s="22" t="s">
        <v>17</v>
      </c>
      <c r="I199" s="24" t="s">
        <v>15</v>
      </c>
      <c r="J199" s="22"/>
      <c r="K199" s="25" t="s">
        <v>5</v>
      </c>
      <c r="L199" s="26"/>
      <c r="M199" s="22" t="s">
        <v>871</v>
      </c>
      <c r="N199" s="4"/>
      <c r="O199" s="4"/>
      <c r="P199" s="4"/>
      <c r="Q199" s="4"/>
      <c r="R199" s="4"/>
    </row>
    <row r="200" spans="1:18" ht="18.75" customHeight="1">
      <c r="A200" s="20" t="s">
        <v>6</v>
      </c>
      <c r="B200" s="21" t="s">
        <v>602</v>
      </c>
      <c r="C200" s="22" t="s">
        <v>602</v>
      </c>
      <c r="D200" s="22" t="s">
        <v>31</v>
      </c>
      <c r="E200" s="22" t="s">
        <v>1048</v>
      </c>
      <c r="F200" s="22" t="s">
        <v>604</v>
      </c>
      <c r="G200" s="23" t="s">
        <v>4</v>
      </c>
      <c r="H200" s="22" t="s">
        <v>17</v>
      </c>
      <c r="I200" s="24" t="s">
        <v>15</v>
      </c>
      <c r="J200" s="22"/>
      <c r="K200" s="25" t="s">
        <v>5</v>
      </c>
      <c r="L200" s="26"/>
      <c r="M200" s="22" t="s">
        <v>871</v>
      </c>
      <c r="N200" s="4"/>
      <c r="O200" s="4"/>
      <c r="P200" s="4"/>
      <c r="Q200" s="4"/>
      <c r="R200" s="4"/>
    </row>
    <row r="201" spans="1:18" ht="18.75" customHeight="1">
      <c r="A201" s="20" t="s">
        <v>6</v>
      </c>
      <c r="B201" s="21" t="s">
        <v>605</v>
      </c>
      <c r="C201" s="22" t="s">
        <v>606</v>
      </c>
      <c r="D201" s="22" t="s">
        <v>31</v>
      </c>
      <c r="E201" s="22" t="s">
        <v>1049</v>
      </c>
      <c r="F201" s="22" t="s">
        <v>608</v>
      </c>
      <c r="G201" s="23" t="s">
        <v>4</v>
      </c>
      <c r="H201" s="22" t="s">
        <v>17</v>
      </c>
      <c r="I201" s="24" t="s">
        <v>15</v>
      </c>
      <c r="J201" s="22"/>
      <c r="K201" s="25" t="s">
        <v>12</v>
      </c>
      <c r="L201" s="26"/>
      <c r="M201" s="22" t="s">
        <v>871</v>
      </c>
      <c r="N201" s="4"/>
      <c r="O201" s="4"/>
      <c r="P201" s="4"/>
      <c r="Q201" s="4"/>
      <c r="R201" s="4"/>
    </row>
    <row r="202" spans="1:18" ht="18.75" customHeight="1">
      <c r="A202" s="20" t="s">
        <v>6</v>
      </c>
      <c r="B202" s="21" t="s">
        <v>609</v>
      </c>
      <c r="C202" s="22" t="s">
        <v>609</v>
      </c>
      <c r="D202" s="22" t="s">
        <v>31</v>
      </c>
      <c r="E202" s="22" t="s">
        <v>1050</v>
      </c>
      <c r="F202" s="22" t="s">
        <v>611</v>
      </c>
      <c r="G202" s="23" t="s">
        <v>16</v>
      </c>
      <c r="H202" s="22" t="s">
        <v>17</v>
      </c>
      <c r="I202" s="24" t="s">
        <v>12</v>
      </c>
      <c r="J202" s="22" t="s">
        <v>846</v>
      </c>
      <c r="K202" s="25" t="s">
        <v>5</v>
      </c>
      <c r="L202" s="26"/>
      <c r="M202" s="22" t="s">
        <v>847</v>
      </c>
      <c r="N202" s="4"/>
      <c r="O202" s="4"/>
      <c r="P202" s="4"/>
      <c r="Q202" s="4"/>
      <c r="R202" s="4"/>
    </row>
    <row r="203" spans="1:18" ht="18.75" customHeight="1">
      <c r="A203" s="20" t="s">
        <v>6</v>
      </c>
      <c r="B203" s="21" t="s">
        <v>612</v>
      </c>
      <c r="C203" s="22" t="s">
        <v>612</v>
      </c>
      <c r="D203" s="22" t="s">
        <v>31</v>
      </c>
      <c r="E203" s="22" t="s">
        <v>1051</v>
      </c>
      <c r="F203" s="22" t="s">
        <v>614</v>
      </c>
      <c r="G203" s="23" t="s">
        <v>16</v>
      </c>
      <c r="H203" s="22" t="s">
        <v>17</v>
      </c>
      <c r="I203" s="24" t="s">
        <v>12</v>
      </c>
      <c r="J203" s="22" t="s">
        <v>846</v>
      </c>
      <c r="K203" s="25" t="s">
        <v>5</v>
      </c>
      <c r="L203" s="26"/>
      <c r="M203" s="22" t="s">
        <v>847</v>
      </c>
      <c r="N203" s="4"/>
      <c r="O203" s="4"/>
      <c r="P203" s="4"/>
      <c r="Q203" s="4"/>
      <c r="R203" s="4"/>
    </row>
    <row r="204" spans="1:18" ht="18.75" customHeight="1">
      <c r="A204" s="20" t="s">
        <v>6</v>
      </c>
      <c r="B204" s="21" t="s">
        <v>615</v>
      </c>
      <c r="C204" s="22" t="s">
        <v>615</v>
      </c>
      <c r="D204" s="22" t="s">
        <v>31</v>
      </c>
      <c r="E204" s="22" t="s">
        <v>1052</v>
      </c>
      <c r="F204" s="22" t="s">
        <v>598</v>
      </c>
      <c r="G204" s="23" t="s">
        <v>4</v>
      </c>
      <c r="H204" s="22" t="s">
        <v>17</v>
      </c>
      <c r="I204" s="24" t="s">
        <v>12</v>
      </c>
      <c r="J204" s="22" t="s">
        <v>846</v>
      </c>
      <c r="K204" s="25" t="s">
        <v>5</v>
      </c>
      <c r="L204" s="26"/>
      <c r="M204" s="22" t="s">
        <v>847</v>
      </c>
      <c r="N204" s="4"/>
      <c r="O204" s="4"/>
      <c r="P204" s="4"/>
      <c r="Q204" s="4"/>
      <c r="R204" s="4"/>
    </row>
    <row r="205" spans="1:18" ht="18.75" customHeight="1">
      <c r="A205" s="20" t="s">
        <v>6</v>
      </c>
      <c r="B205" s="21" t="s">
        <v>617</v>
      </c>
      <c r="C205" s="22" t="s">
        <v>617</v>
      </c>
      <c r="D205" s="22" t="s">
        <v>31</v>
      </c>
      <c r="E205" s="22" t="s">
        <v>1053</v>
      </c>
      <c r="F205" s="22" t="s">
        <v>619</v>
      </c>
      <c r="G205" s="23" t="s">
        <v>4</v>
      </c>
      <c r="H205" s="22" t="s">
        <v>17</v>
      </c>
      <c r="I205" s="24" t="s">
        <v>12</v>
      </c>
      <c r="J205" s="22"/>
      <c r="K205" s="25" t="s">
        <v>15</v>
      </c>
      <c r="L205" s="26" t="s">
        <v>13</v>
      </c>
      <c r="M205" s="22" t="s">
        <v>853</v>
      </c>
      <c r="N205" s="4"/>
      <c r="O205" s="4"/>
      <c r="P205" s="4"/>
      <c r="Q205" s="4"/>
      <c r="R205" s="4"/>
    </row>
    <row r="206" spans="1:18" ht="18.75" customHeight="1">
      <c r="A206" s="20" t="s">
        <v>6</v>
      </c>
      <c r="B206" s="21" t="s">
        <v>620</v>
      </c>
      <c r="C206" s="22" t="s">
        <v>620</v>
      </c>
      <c r="D206" s="22" t="s">
        <v>31</v>
      </c>
      <c r="E206" s="22" t="s">
        <v>1054</v>
      </c>
      <c r="F206" s="22" t="s">
        <v>622</v>
      </c>
      <c r="G206" s="23" t="s">
        <v>16</v>
      </c>
      <c r="H206" s="22" t="s">
        <v>17</v>
      </c>
      <c r="I206" s="24" t="s">
        <v>12</v>
      </c>
      <c r="J206" s="22"/>
      <c r="K206" s="25" t="s">
        <v>5</v>
      </c>
      <c r="L206" s="26"/>
      <c r="M206" s="22"/>
      <c r="N206" s="4"/>
      <c r="O206" s="4"/>
      <c r="P206" s="4"/>
      <c r="Q206" s="4"/>
      <c r="R206" s="4"/>
    </row>
    <row r="207" spans="1:18" ht="18.75" customHeight="1">
      <c r="A207" s="20" t="s">
        <v>6</v>
      </c>
      <c r="B207" s="21" t="s">
        <v>623</v>
      </c>
      <c r="C207" s="22" t="s">
        <v>623</v>
      </c>
      <c r="D207" s="22" t="s">
        <v>31</v>
      </c>
      <c r="E207" s="22" t="s">
        <v>1055</v>
      </c>
      <c r="F207" s="22" t="s">
        <v>625</v>
      </c>
      <c r="G207" s="23" t="s">
        <v>4</v>
      </c>
      <c r="H207" s="22" t="s">
        <v>17</v>
      </c>
      <c r="I207" s="24" t="s">
        <v>15</v>
      </c>
      <c r="J207" s="22"/>
      <c r="K207" s="25" t="s">
        <v>15</v>
      </c>
      <c r="L207" s="26" t="s">
        <v>13</v>
      </c>
      <c r="M207" s="22" t="s">
        <v>871</v>
      </c>
      <c r="N207" s="4"/>
      <c r="O207" s="4"/>
      <c r="P207" s="4"/>
      <c r="Q207" s="4"/>
      <c r="R207" s="4"/>
    </row>
    <row r="208" spans="1:18" ht="18.75" customHeight="1">
      <c r="A208" s="20" t="s">
        <v>6</v>
      </c>
      <c r="B208" s="21" t="s">
        <v>626</v>
      </c>
      <c r="C208" s="22" t="s">
        <v>626</v>
      </c>
      <c r="D208" s="22" t="s">
        <v>31</v>
      </c>
      <c r="E208" s="22" t="s">
        <v>1056</v>
      </c>
      <c r="F208" s="22" t="s">
        <v>628</v>
      </c>
      <c r="G208" s="23" t="s">
        <v>7</v>
      </c>
      <c r="H208" s="22" t="s">
        <v>17</v>
      </c>
      <c r="I208" s="24" t="s">
        <v>12</v>
      </c>
      <c r="J208" s="22" t="s">
        <v>846</v>
      </c>
      <c r="K208" s="25" t="s">
        <v>5</v>
      </c>
      <c r="L208" s="26"/>
      <c r="M208" s="22" t="s">
        <v>847</v>
      </c>
      <c r="N208" s="4"/>
      <c r="O208" s="4"/>
      <c r="P208" s="4"/>
      <c r="Q208" s="4"/>
      <c r="R208" s="4"/>
    </row>
    <row r="209" spans="1:18" ht="18.75" customHeight="1">
      <c r="A209" s="20" t="s">
        <v>6</v>
      </c>
      <c r="B209" s="21" t="s">
        <v>629</v>
      </c>
      <c r="C209" s="22" t="s">
        <v>629</v>
      </c>
      <c r="D209" s="22" t="s">
        <v>31</v>
      </c>
      <c r="E209" s="22" t="s">
        <v>1057</v>
      </c>
      <c r="F209" s="22" t="s">
        <v>631</v>
      </c>
      <c r="G209" s="23" t="s">
        <v>7</v>
      </c>
      <c r="H209" s="22" t="s">
        <v>17</v>
      </c>
      <c r="I209" s="24" t="s">
        <v>12</v>
      </c>
      <c r="J209" s="22" t="s">
        <v>846</v>
      </c>
      <c r="K209" s="25" t="s">
        <v>5</v>
      </c>
      <c r="L209" s="26"/>
      <c r="M209" s="22" t="s">
        <v>847</v>
      </c>
      <c r="N209" s="4"/>
      <c r="O209" s="4"/>
      <c r="P209" s="4"/>
      <c r="Q209" s="4"/>
      <c r="R209" s="4"/>
    </row>
    <row r="210" spans="1:18" ht="18.75" customHeight="1">
      <c r="A210" s="20" t="s">
        <v>6</v>
      </c>
      <c r="B210" s="21" t="s">
        <v>632</v>
      </c>
      <c r="C210" s="22" t="s">
        <v>632</v>
      </c>
      <c r="D210" s="22" t="s">
        <v>31</v>
      </c>
      <c r="E210" s="22" t="s">
        <v>1058</v>
      </c>
      <c r="F210" s="22" t="s">
        <v>634</v>
      </c>
      <c r="G210" s="23" t="s">
        <v>7</v>
      </c>
      <c r="H210" s="22" t="s">
        <v>17</v>
      </c>
      <c r="I210" s="24" t="s">
        <v>12</v>
      </c>
      <c r="J210" s="22"/>
      <c r="K210" s="25" t="s">
        <v>5</v>
      </c>
      <c r="L210" s="26"/>
      <c r="M210" s="22"/>
      <c r="N210" s="4"/>
      <c r="O210" s="4"/>
      <c r="P210" s="4"/>
      <c r="Q210" s="4"/>
      <c r="R210" s="4"/>
    </row>
    <row r="211" spans="1:18" ht="18.75" customHeight="1">
      <c r="A211" s="20" t="s">
        <v>6</v>
      </c>
      <c r="B211" s="21" t="s">
        <v>635</v>
      </c>
      <c r="C211" s="22" t="s">
        <v>635</v>
      </c>
      <c r="D211" s="22" t="s">
        <v>31</v>
      </c>
      <c r="E211" s="22" t="s">
        <v>1059</v>
      </c>
      <c r="F211" s="22" t="s">
        <v>637</v>
      </c>
      <c r="G211" s="23" t="s">
        <v>7</v>
      </c>
      <c r="H211" s="22" t="s">
        <v>17</v>
      </c>
      <c r="I211" s="24" t="s">
        <v>12</v>
      </c>
      <c r="J211" s="22"/>
      <c r="K211" s="25" t="s">
        <v>5</v>
      </c>
      <c r="L211" s="26"/>
      <c r="M211" s="22"/>
      <c r="N211" s="4"/>
      <c r="O211" s="4"/>
      <c r="P211" s="4"/>
      <c r="Q211" s="4"/>
      <c r="R211" s="4"/>
    </row>
    <row r="212" spans="1:18" ht="18.75" customHeight="1">
      <c r="A212" s="20" t="s">
        <v>6</v>
      </c>
      <c r="B212" s="21" t="s">
        <v>638</v>
      </c>
      <c r="C212" s="22" t="s">
        <v>639</v>
      </c>
      <c r="D212" s="22" t="s">
        <v>31</v>
      </c>
      <c r="E212" s="22" t="s">
        <v>1060</v>
      </c>
      <c r="F212" s="22" t="s">
        <v>562</v>
      </c>
      <c r="G212" s="23" t="s">
        <v>7</v>
      </c>
      <c r="H212" s="22" t="s">
        <v>17</v>
      </c>
      <c r="I212" s="24" t="s">
        <v>12</v>
      </c>
      <c r="J212" s="22" t="s">
        <v>846</v>
      </c>
      <c r="K212" s="25" t="s">
        <v>5</v>
      </c>
      <c r="L212" s="26"/>
      <c r="M212" s="22" t="s">
        <v>847</v>
      </c>
      <c r="N212" s="4"/>
      <c r="O212" s="4"/>
      <c r="P212" s="4"/>
      <c r="Q212" s="4"/>
      <c r="R212" s="4"/>
    </row>
    <row r="213" spans="1:18" ht="18.75" customHeight="1">
      <c r="A213" s="20" t="s">
        <v>6</v>
      </c>
      <c r="B213" s="21" t="s">
        <v>641</v>
      </c>
      <c r="C213" s="22" t="s">
        <v>641</v>
      </c>
      <c r="D213" s="22" t="s">
        <v>31</v>
      </c>
      <c r="E213" s="22" t="s">
        <v>1061</v>
      </c>
      <c r="F213" s="22" t="s">
        <v>643</v>
      </c>
      <c r="G213" s="23" t="s">
        <v>16</v>
      </c>
      <c r="H213" s="22" t="s">
        <v>17</v>
      </c>
      <c r="I213" s="24" t="s">
        <v>12</v>
      </c>
      <c r="J213" s="22"/>
      <c r="K213" s="25" t="s">
        <v>15</v>
      </c>
      <c r="L213" s="26" t="s">
        <v>13</v>
      </c>
      <c r="M213" s="22" t="s">
        <v>1062</v>
      </c>
      <c r="N213" s="4"/>
      <c r="O213" s="4"/>
      <c r="P213" s="4"/>
      <c r="Q213" s="4"/>
      <c r="R213" s="4"/>
    </row>
    <row r="214" spans="1:18" ht="18.75" customHeight="1">
      <c r="A214" s="20" t="s">
        <v>6</v>
      </c>
      <c r="B214" s="21" t="s">
        <v>644</v>
      </c>
      <c r="C214" s="22" t="s">
        <v>644</v>
      </c>
      <c r="D214" s="22" t="s">
        <v>31</v>
      </c>
      <c r="E214" s="22" t="s">
        <v>1063</v>
      </c>
      <c r="F214" s="22" t="s">
        <v>646</v>
      </c>
      <c r="G214" s="23" t="s">
        <v>4</v>
      </c>
      <c r="H214" s="22" t="s">
        <v>17</v>
      </c>
      <c r="I214" s="24" t="s">
        <v>12</v>
      </c>
      <c r="J214" s="22"/>
      <c r="K214" s="25" t="s">
        <v>15</v>
      </c>
      <c r="L214" s="26" t="s">
        <v>13</v>
      </c>
      <c r="M214" s="22" t="s">
        <v>853</v>
      </c>
      <c r="N214" s="4"/>
      <c r="O214" s="4"/>
      <c r="P214" s="4"/>
      <c r="Q214" s="4"/>
      <c r="R214" s="4"/>
    </row>
    <row r="215" spans="1:18" ht="18.75" customHeight="1">
      <c r="A215" s="20" t="s">
        <v>6</v>
      </c>
      <c r="B215" s="21" t="s">
        <v>647</v>
      </c>
      <c r="C215" s="22" t="s">
        <v>648</v>
      </c>
      <c r="D215" s="22" t="s">
        <v>31</v>
      </c>
      <c r="E215" s="22" t="s">
        <v>1064</v>
      </c>
      <c r="F215" s="22" t="s">
        <v>650</v>
      </c>
      <c r="G215" s="23" t="s">
        <v>16</v>
      </c>
      <c r="H215" s="22" t="s">
        <v>17</v>
      </c>
      <c r="I215" s="24" t="s">
        <v>12</v>
      </c>
      <c r="J215" s="22"/>
      <c r="K215" s="25" t="s">
        <v>15</v>
      </c>
      <c r="L215" s="26" t="s">
        <v>13</v>
      </c>
      <c r="M215" s="22" t="s">
        <v>853</v>
      </c>
      <c r="N215" s="4"/>
      <c r="O215" s="4"/>
      <c r="P215" s="4"/>
      <c r="Q215" s="4"/>
      <c r="R215" s="4"/>
    </row>
    <row r="216" spans="1:18" ht="18.75" customHeight="1">
      <c r="A216" s="20" t="s">
        <v>6</v>
      </c>
      <c r="B216" s="21" t="s">
        <v>651</v>
      </c>
      <c r="C216" s="22" t="s">
        <v>651</v>
      </c>
      <c r="D216" s="22" t="s">
        <v>31</v>
      </c>
      <c r="E216" s="22" t="s">
        <v>1065</v>
      </c>
      <c r="F216" s="22" t="s">
        <v>653</v>
      </c>
      <c r="G216" s="23" t="s">
        <v>16</v>
      </c>
      <c r="H216" s="22" t="s">
        <v>17</v>
      </c>
      <c r="I216" s="24" t="s">
        <v>12</v>
      </c>
      <c r="J216" s="22" t="s">
        <v>846</v>
      </c>
      <c r="K216" s="25" t="s">
        <v>5</v>
      </c>
      <c r="L216" s="26"/>
      <c r="M216" s="22" t="s">
        <v>847</v>
      </c>
      <c r="N216" s="4"/>
      <c r="O216" s="4"/>
      <c r="P216" s="4"/>
      <c r="Q216" s="4"/>
      <c r="R216" s="4"/>
    </row>
    <row r="217" spans="1:18" ht="18.75" customHeight="1">
      <c r="A217" s="20" t="s">
        <v>6</v>
      </c>
      <c r="B217" s="21" t="s">
        <v>654</v>
      </c>
      <c r="C217" s="22" t="s">
        <v>655</v>
      </c>
      <c r="D217" s="22" t="s">
        <v>31</v>
      </c>
      <c r="E217" s="22" t="s">
        <v>1066</v>
      </c>
      <c r="F217" s="22" t="s">
        <v>657</v>
      </c>
      <c r="G217" s="23" t="s">
        <v>4</v>
      </c>
      <c r="H217" s="22" t="s">
        <v>17</v>
      </c>
      <c r="I217" s="24" t="s">
        <v>12</v>
      </c>
      <c r="J217" s="22"/>
      <c r="K217" s="25" t="s">
        <v>8</v>
      </c>
      <c r="L217" s="26"/>
      <c r="M217" s="22"/>
      <c r="N217" s="4"/>
      <c r="O217" s="4"/>
      <c r="P217" s="4"/>
      <c r="Q217" s="4"/>
      <c r="R217" s="4"/>
    </row>
    <row r="218" spans="1:18" ht="18.75" customHeight="1">
      <c r="A218" s="20" t="s">
        <v>6</v>
      </c>
      <c r="B218" s="21" t="s">
        <v>658</v>
      </c>
      <c r="C218" s="22" t="s">
        <v>658</v>
      </c>
      <c r="D218" s="22" t="s">
        <v>31</v>
      </c>
      <c r="E218" s="22" t="s">
        <v>1067</v>
      </c>
      <c r="F218" s="22" t="s">
        <v>660</v>
      </c>
      <c r="G218" s="23" t="s">
        <v>16</v>
      </c>
      <c r="H218" s="22" t="s">
        <v>17</v>
      </c>
      <c r="I218" s="24" t="s">
        <v>12</v>
      </c>
      <c r="J218" s="22"/>
      <c r="K218" s="25" t="s">
        <v>5</v>
      </c>
      <c r="L218" s="26"/>
      <c r="M218" s="22"/>
      <c r="N218" s="4"/>
      <c r="O218" s="4"/>
      <c r="P218" s="4"/>
      <c r="Q218" s="4"/>
      <c r="R218" s="4"/>
    </row>
    <row r="219" spans="1:18" ht="18.75" customHeight="1">
      <c r="A219" s="20" t="s">
        <v>6</v>
      </c>
      <c r="B219" s="21" t="s">
        <v>661</v>
      </c>
      <c r="C219" s="22" t="s">
        <v>661</v>
      </c>
      <c r="D219" s="22" t="s">
        <v>31</v>
      </c>
      <c r="E219" s="22" t="s">
        <v>1068</v>
      </c>
      <c r="F219" s="22" t="s">
        <v>663</v>
      </c>
      <c r="G219" s="23" t="s">
        <v>16</v>
      </c>
      <c r="H219" s="22" t="s">
        <v>17</v>
      </c>
      <c r="I219" s="24" t="s">
        <v>12</v>
      </c>
      <c r="J219" s="22"/>
      <c r="K219" s="25" t="s">
        <v>5</v>
      </c>
      <c r="L219" s="26"/>
      <c r="M219" s="22"/>
      <c r="N219" s="4"/>
      <c r="O219" s="4"/>
      <c r="P219" s="4"/>
      <c r="Q219" s="4"/>
      <c r="R219" s="4"/>
    </row>
    <row r="220" spans="1:18" ht="18.75" customHeight="1">
      <c r="A220" s="20" t="s">
        <v>6</v>
      </c>
      <c r="B220" s="21" t="s">
        <v>664</v>
      </c>
      <c r="C220" s="22" t="s">
        <v>665</v>
      </c>
      <c r="D220" s="22" t="s">
        <v>31</v>
      </c>
      <c r="E220" s="22" t="s">
        <v>1069</v>
      </c>
      <c r="F220" s="22" t="s">
        <v>667</v>
      </c>
      <c r="G220" s="23" t="s">
        <v>16</v>
      </c>
      <c r="H220" s="22" t="s">
        <v>17</v>
      </c>
      <c r="I220" s="24" t="s">
        <v>12</v>
      </c>
      <c r="J220" s="22"/>
      <c r="K220" s="25" t="s">
        <v>5</v>
      </c>
      <c r="L220" s="26"/>
      <c r="M220" s="22"/>
      <c r="N220" s="4"/>
      <c r="O220" s="4"/>
      <c r="P220" s="4"/>
      <c r="Q220" s="4"/>
      <c r="R220" s="4"/>
    </row>
    <row r="221" spans="1:18" ht="18.75" customHeight="1">
      <c r="A221" s="20" t="s">
        <v>6</v>
      </c>
      <c r="B221" s="21" t="s">
        <v>668</v>
      </c>
      <c r="C221" s="22" t="s">
        <v>668</v>
      </c>
      <c r="D221" s="22" t="s">
        <v>31</v>
      </c>
      <c r="E221" s="22" t="s">
        <v>1070</v>
      </c>
      <c r="F221" s="22" t="s">
        <v>670</v>
      </c>
      <c r="G221" s="23" t="s">
        <v>4</v>
      </c>
      <c r="H221" s="22" t="s">
        <v>17</v>
      </c>
      <c r="I221" s="24" t="s">
        <v>12</v>
      </c>
      <c r="J221" s="22"/>
      <c r="K221" s="25" t="s">
        <v>8</v>
      </c>
      <c r="L221" s="26"/>
      <c r="M221" s="22"/>
      <c r="N221" s="4"/>
      <c r="O221" s="4"/>
      <c r="P221" s="4"/>
      <c r="Q221" s="4"/>
      <c r="R221" s="4"/>
    </row>
    <row r="222" spans="1:18" ht="18.75" customHeight="1">
      <c r="A222" s="20" t="s">
        <v>6</v>
      </c>
      <c r="B222" s="21" t="s">
        <v>671</v>
      </c>
      <c r="C222" s="22" t="s">
        <v>672</v>
      </c>
      <c r="D222" s="22" t="s">
        <v>31</v>
      </c>
      <c r="E222" s="22" t="s">
        <v>1071</v>
      </c>
      <c r="F222" s="22" t="s">
        <v>674</v>
      </c>
      <c r="G222" s="23" t="s">
        <v>7</v>
      </c>
      <c r="H222" s="22" t="s">
        <v>17</v>
      </c>
      <c r="I222" s="24" t="s">
        <v>12</v>
      </c>
      <c r="J222" s="22"/>
      <c r="K222" s="25" t="s">
        <v>8</v>
      </c>
      <c r="L222" s="26"/>
      <c r="M222" s="22"/>
      <c r="N222" s="4"/>
      <c r="O222" s="4"/>
      <c r="P222" s="4"/>
      <c r="Q222" s="4"/>
      <c r="R222" s="4"/>
    </row>
    <row r="223" spans="1:18" ht="18.75" customHeight="1">
      <c r="A223" s="20" t="s">
        <v>6</v>
      </c>
      <c r="B223" s="21" t="s">
        <v>675</v>
      </c>
      <c r="C223" s="22" t="s">
        <v>676</v>
      </c>
      <c r="D223" s="22" t="s">
        <v>31</v>
      </c>
      <c r="E223" s="22" t="s">
        <v>1072</v>
      </c>
      <c r="F223" s="22" t="s">
        <v>678</v>
      </c>
      <c r="G223" s="23" t="s">
        <v>7</v>
      </c>
      <c r="H223" s="22" t="s">
        <v>17</v>
      </c>
      <c r="I223" s="24" t="s">
        <v>12</v>
      </c>
      <c r="J223" s="22"/>
      <c r="K223" s="25" t="s">
        <v>15</v>
      </c>
      <c r="L223" s="26" t="s">
        <v>13</v>
      </c>
      <c r="M223" s="22" t="s">
        <v>851</v>
      </c>
      <c r="N223" s="4"/>
      <c r="O223" s="4"/>
      <c r="P223" s="4"/>
      <c r="Q223" s="4"/>
      <c r="R223" s="4"/>
    </row>
    <row r="224" spans="1:18" ht="18.75" customHeight="1">
      <c r="A224" s="20" t="s">
        <v>6</v>
      </c>
      <c r="B224" s="21" t="s">
        <v>679</v>
      </c>
      <c r="C224" s="22" t="s">
        <v>680</v>
      </c>
      <c r="D224" s="22" t="s">
        <v>31</v>
      </c>
      <c r="E224" s="22" t="s">
        <v>1073</v>
      </c>
      <c r="F224" s="22" t="s">
        <v>682</v>
      </c>
      <c r="G224" s="23" t="s">
        <v>4</v>
      </c>
      <c r="H224" s="22" t="s">
        <v>17</v>
      </c>
      <c r="I224" s="24" t="s">
        <v>12</v>
      </c>
      <c r="J224" s="22"/>
      <c r="K224" s="25" t="s">
        <v>5</v>
      </c>
      <c r="L224" s="26"/>
      <c r="M224" s="22"/>
      <c r="N224" s="4"/>
      <c r="O224" s="4"/>
      <c r="P224" s="4"/>
      <c r="Q224" s="4"/>
      <c r="R224" s="4"/>
    </row>
    <row r="225" spans="1:18" ht="18.75" customHeight="1">
      <c r="A225" s="20" t="s">
        <v>6</v>
      </c>
      <c r="B225" s="21" t="s">
        <v>683</v>
      </c>
      <c r="C225" s="22" t="s">
        <v>684</v>
      </c>
      <c r="D225" s="22" t="s">
        <v>31</v>
      </c>
      <c r="E225" s="22" t="s">
        <v>1074</v>
      </c>
      <c r="F225" s="22" t="s">
        <v>686</v>
      </c>
      <c r="G225" s="23" t="s">
        <v>4</v>
      </c>
      <c r="H225" s="22" t="s">
        <v>17</v>
      </c>
      <c r="I225" s="24" t="s">
        <v>12</v>
      </c>
      <c r="J225" s="22"/>
      <c r="K225" s="25" t="s">
        <v>5</v>
      </c>
      <c r="L225" s="26"/>
      <c r="M225" s="22"/>
      <c r="N225" s="4"/>
      <c r="O225" s="4"/>
      <c r="P225" s="4"/>
      <c r="Q225" s="4"/>
      <c r="R225" s="4"/>
    </row>
    <row r="226" spans="1:18" ht="18.75" customHeight="1">
      <c r="A226" s="20" t="s">
        <v>6</v>
      </c>
      <c r="B226" s="21" t="s">
        <v>687</v>
      </c>
      <c r="C226" s="22" t="s">
        <v>687</v>
      </c>
      <c r="D226" s="22" t="s">
        <v>31</v>
      </c>
      <c r="E226" s="22" t="s">
        <v>1075</v>
      </c>
      <c r="F226" s="22" t="s">
        <v>689</v>
      </c>
      <c r="G226" s="23" t="s">
        <v>16</v>
      </c>
      <c r="H226" s="22" t="s">
        <v>17</v>
      </c>
      <c r="I226" s="24" t="s">
        <v>12</v>
      </c>
      <c r="J226" s="22"/>
      <c r="K226" s="25" t="s">
        <v>5</v>
      </c>
      <c r="L226" s="26"/>
      <c r="M226" s="22"/>
      <c r="N226" s="4"/>
      <c r="O226" s="4"/>
      <c r="P226" s="4"/>
      <c r="Q226" s="4"/>
      <c r="R226" s="4"/>
    </row>
    <row r="227" spans="1:18" ht="18.75" customHeight="1">
      <c r="A227" s="20" t="s">
        <v>6</v>
      </c>
      <c r="B227" s="21" t="s">
        <v>690</v>
      </c>
      <c r="C227" s="22" t="s">
        <v>690</v>
      </c>
      <c r="D227" s="22" t="s">
        <v>31</v>
      </c>
      <c r="E227" s="22" t="s">
        <v>1076</v>
      </c>
      <c r="F227" s="22" t="s">
        <v>692</v>
      </c>
      <c r="G227" s="23" t="s">
        <v>7</v>
      </c>
      <c r="H227" s="22" t="s">
        <v>17</v>
      </c>
      <c r="I227" s="24" t="s">
        <v>12</v>
      </c>
      <c r="J227" s="22" t="s">
        <v>846</v>
      </c>
      <c r="K227" s="25" t="s">
        <v>5</v>
      </c>
      <c r="L227" s="26"/>
      <c r="M227" s="22" t="s">
        <v>847</v>
      </c>
      <c r="N227" s="4"/>
      <c r="O227" s="4"/>
      <c r="P227" s="4"/>
      <c r="Q227" s="4"/>
      <c r="R227" s="4"/>
    </row>
    <row r="228" spans="1:18" ht="18.75" customHeight="1">
      <c r="A228" s="20" t="s">
        <v>6</v>
      </c>
      <c r="B228" s="21" t="s">
        <v>693</v>
      </c>
      <c r="C228" s="22" t="s">
        <v>693</v>
      </c>
      <c r="D228" s="22" t="s">
        <v>31</v>
      </c>
      <c r="E228" s="22" t="s">
        <v>1077</v>
      </c>
      <c r="F228" s="22" t="s">
        <v>695</v>
      </c>
      <c r="G228" s="23" t="s">
        <v>7</v>
      </c>
      <c r="H228" s="22" t="s">
        <v>17</v>
      </c>
      <c r="I228" s="24" t="s">
        <v>12</v>
      </c>
      <c r="J228" s="22" t="s">
        <v>846</v>
      </c>
      <c r="K228" s="25" t="s">
        <v>5</v>
      </c>
      <c r="L228" s="26"/>
      <c r="M228" s="22" t="s">
        <v>847</v>
      </c>
      <c r="N228" s="4"/>
      <c r="O228" s="4"/>
      <c r="P228" s="4"/>
      <c r="Q228" s="4"/>
      <c r="R228" s="4"/>
    </row>
    <row r="229" spans="1:18" ht="18.75" customHeight="1">
      <c r="A229" s="20" t="s">
        <v>6</v>
      </c>
      <c r="B229" s="21" t="s">
        <v>696</v>
      </c>
      <c r="C229" s="22" t="s">
        <v>696</v>
      </c>
      <c r="D229" s="22" t="s">
        <v>31</v>
      </c>
      <c r="E229" s="22" t="s">
        <v>1078</v>
      </c>
      <c r="F229" s="22" t="s">
        <v>698</v>
      </c>
      <c r="G229" s="23" t="s">
        <v>7</v>
      </c>
      <c r="H229" s="22" t="s">
        <v>17</v>
      </c>
      <c r="I229" s="24" t="s">
        <v>12</v>
      </c>
      <c r="J229" s="22"/>
      <c r="K229" s="25" t="s">
        <v>5</v>
      </c>
      <c r="L229" s="26"/>
      <c r="M229" s="22"/>
      <c r="N229" s="4"/>
      <c r="O229" s="4"/>
      <c r="P229" s="4"/>
      <c r="Q229" s="4"/>
      <c r="R229" s="4"/>
    </row>
    <row r="230" spans="1:18" ht="18.75" customHeight="1">
      <c r="A230" s="20" t="s">
        <v>6</v>
      </c>
      <c r="B230" s="21" t="s">
        <v>699</v>
      </c>
      <c r="C230" s="22" t="s">
        <v>699</v>
      </c>
      <c r="D230" s="22" t="s">
        <v>31</v>
      </c>
      <c r="E230" s="22" t="s">
        <v>1079</v>
      </c>
      <c r="F230" s="22" t="s">
        <v>701</v>
      </c>
      <c r="G230" s="23" t="s">
        <v>7</v>
      </c>
      <c r="H230" s="22" t="s">
        <v>17</v>
      </c>
      <c r="I230" s="24" t="s">
        <v>12</v>
      </c>
      <c r="J230" s="22" t="s">
        <v>846</v>
      </c>
      <c r="K230" s="25" t="s">
        <v>5</v>
      </c>
      <c r="L230" s="26"/>
      <c r="M230" s="22" t="s">
        <v>847</v>
      </c>
      <c r="N230" s="4"/>
      <c r="O230" s="4"/>
      <c r="P230" s="4"/>
      <c r="Q230" s="4"/>
      <c r="R230" s="4"/>
    </row>
    <row r="231" spans="1:18" ht="18.75" customHeight="1">
      <c r="A231" s="20" t="s">
        <v>6</v>
      </c>
      <c r="B231" s="21" t="s">
        <v>702</v>
      </c>
      <c r="C231" s="22" t="s">
        <v>702</v>
      </c>
      <c r="D231" s="22" t="s">
        <v>31</v>
      </c>
      <c r="E231" s="22" t="s">
        <v>1080</v>
      </c>
      <c r="F231" s="22" t="s">
        <v>646</v>
      </c>
      <c r="G231" s="23" t="s">
        <v>4</v>
      </c>
      <c r="H231" s="22" t="s">
        <v>17</v>
      </c>
      <c r="I231" s="24" t="s">
        <v>12</v>
      </c>
      <c r="J231" s="22"/>
      <c r="K231" s="25" t="s">
        <v>15</v>
      </c>
      <c r="L231" s="26" t="s">
        <v>13</v>
      </c>
      <c r="M231" s="22" t="s">
        <v>853</v>
      </c>
      <c r="N231" s="4"/>
      <c r="O231" s="4"/>
      <c r="P231" s="4"/>
      <c r="Q231" s="4"/>
      <c r="R231" s="4"/>
    </row>
    <row r="232" spans="1:18" ht="18.75" customHeight="1">
      <c r="A232" s="20" t="s">
        <v>6</v>
      </c>
      <c r="B232" s="21" t="s">
        <v>704</v>
      </c>
      <c r="C232" s="22" t="s">
        <v>704</v>
      </c>
      <c r="D232" s="22" t="s">
        <v>31</v>
      </c>
      <c r="E232" s="22" t="s">
        <v>1081</v>
      </c>
      <c r="F232" s="22" t="s">
        <v>706</v>
      </c>
      <c r="G232" s="23" t="s">
        <v>4</v>
      </c>
      <c r="H232" s="22" t="s">
        <v>17</v>
      </c>
      <c r="I232" s="24" t="s">
        <v>12</v>
      </c>
      <c r="J232" s="22"/>
      <c r="K232" s="25" t="s">
        <v>12</v>
      </c>
      <c r="L232" s="26"/>
      <c r="M232" s="22"/>
      <c r="N232" s="4"/>
      <c r="O232" s="4"/>
      <c r="P232" s="4"/>
      <c r="Q232" s="4"/>
      <c r="R232" s="4"/>
    </row>
    <row r="233" spans="1:18" ht="18.75" customHeight="1">
      <c r="A233" s="20" t="s">
        <v>6</v>
      </c>
      <c r="B233" s="21" t="s">
        <v>707</v>
      </c>
      <c r="C233" s="22" t="s">
        <v>707</v>
      </c>
      <c r="D233" s="22" t="s">
        <v>31</v>
      </c>
      <c r="E233" s="22" t="s">
        <v>1082</v>
      </c>
      <c r="F233" s="22" t="s">
        <v>594</v>
      </c>
      <c r="G233" s="23" t="s">
        <v>4</v>
      </c>
      <c r="H233" s="22" t="s">
        <v>17</v>
      </c>
      <c r="I233" s="24" t="s">
        <v>12</v>
      </c>
      <c r="J233" s="22"/>
      <c r="K233" s="25" t="s">
        <v>15</v>
      </c>
      <c r="L233" s="26" t="s">
        <v>13</v>
      </c>
      <c r="M233" s="22" t="s">
        <v>853</v>
      </c>
      <c r="N233" s="4"/>
      <c r="O233" s="4"/>
      <c r="P233" s="4"/>
      <c r="Q233" s="4"/>
      <c r="R233" s="4"/>
    </row>
    <row r="234" spans="1:18" ht="18.75" customHeight="1">
      <c r="A234" s="20" t="s">
        <v>6</v>
      </c>
      <c r="B234" s="21" t="s">
        <v>709</v>
      </c>
      <c r="C234" s="22" t="s">
        <v>709</v>
      </c>
      <c r="D234" s="22" t="s">
        <v>31</v>
      </c>
      <c r="E234" s="22" t="s">
        <v>1083</v>
      </c>
      <c r="F234" s="22" t="s">
        <v>559</v>
      </c>
      <c r="G234" s="23" t="s">
        <v>4</v>
      </c>
      <c r="H234" s="22" t="s">
        <v>17</v>
      </c>
      <c r="I234" s="24" t="s">
        <v>12</v>
      </c>
      <c r="J234" s="22" t="s">
        <v>846</v>
      </c>
      <c r="K234" s="25" t="s">
        <v>5</v>
      </c>
      <c r="L234" s="26"/>
      <c r="M234" s="22" t="s">
        <v>847</v>
      </c>
      <c r="N234" s="4"/>
      <c r="O234" s="4"/>
      <c r="P234" s="4"/>
      <c r="Q234" s="4"/>
      <c r="R234" s="4"/>
    </row>
    <row r="235" spans="1:18" ht="18.75" customHeight="1">
      <c r="A235" s="20" t="s">
        <v>6</v>
      </c>
      <c r="B235" s="21" t="s">
        <v>711</v>
      </c>
      <c r="C235" s="22" t="s">
        <v>711</v>
      </c>
      <c r="D235" s="22" t="s">
        <v>31</v>
      </c>
      <c r="E235" s="22" t="s">
        <v>1084</v>
      </c>
      <c r="F235" s="22" t="s">
        <v>598</v>
      </c>
      <c r="G235" s="23" t="s">
        <v>7</v>
      </c>
      <c r="H235" s="22" t="s">
        <v>17</v>
      </c>
      <c r="I235" s="24" t="s">
        <v>12</v>
      </c>
      <c r="J235" s="22"/>
      <c r="K235" s="25" t="s">
        <v>8</v>
      </c>
      <c r="L235" s="26"/>
      <c r="M235" s="22"/>
      <c r="N235" s="4"/>
      <c r="O235" s="4"/>
      <c r="P235" s="4"/>
      <c r="Q235" s="4"/>
      <c r="R235" s="4"/>
    </row>
    <row r="236" spans="1:18" ht="18.75" customHeight="1">
      <c r="A236" s="20" t="s">
        <v>6</v>
      </c>
      <c r="B236" s="21" t="s">
        <v>713</v>
      </c>
      <c r="C236" s="22" t="s">
        <v>714</v>
      </c>
      <c r="D236" s="22" t="s">
        <v>31</v>
      </c>
      <c r="E236" s="22" t="s">
        <v>1085</v>
      </c>
      <c r="F236" s="22" t="s">
        <v>716</v>
      </c>
      <c r="G236" s="23" t="s">
        <v>7</v>
      </c>
      <c r="H236" s="22" t="s">
        <v>17</v>
      </c>
      <c r="I236" s="24" t="s">
        <v>15</v>
      </c>
      <c r="J236" s="22"/>
      <c r="K236" s="25" t="s">
        <v>15</v>
      </c>
      <c r="L236" s="26" t="s">
        <v>13</v>
      </c>
      <c r="M236" s="22" t="s">
        <v>871</v>
      </c>
      <c r="N236" s="4"/>
      <c r="O236" s="4"/>
      <c r="P236" s="4"/>
      <c r="Q236" s="4"/>
      <c r="R236" s="4"/>
    </row>
    <row r="237" spans="1:18" ht="18.75" customHeight="1">
      <c r="A237" s="20" t="s">
        <v>6</v>
      </c>
      <c r="B237" s="21" t="s">
        <v>717</v>
      </c>
      <c r="C237" s="22" t="s">
        <v>718</v>
      </c>
      <c r="D237" s="22" t="s">
        <v>31</v>
      </c>
      <c r="E237" s="22" t="s">
        <v>1086</v>
      </c>
      <c r="F237" s="22" t="s">
        <v>720</v>
      </c>
      <c r="G237" s="23" t="s">
        <v>7</v>
      </c>
      <c r="H237" s="22" t="s">
        <v>17</v>
      </c>
      <c r="I237" s="24" t="s">
        <v>15</v>
      </c>
      <c r="J237" s="22"/>
      <c r="K237" s="25" t="s">
        <v>15</v>
      </c>
      <c r="L237" s="26" t="s">
        <v>13</v>
      </c>
      <c r="M237" s="22" t="s">
        <v>871</v>
      </c>
      <c r="N237" s="4"/>
      <c r="O237" s="4"/>
      <c r="P237" s="4"/>
      <c r="Q237" s="4"/>
      <c r="R237" s="4"/>
    </row>
    <row r="238" spans="1:18" ht="18.75" customHeight="1">
      <c r="A238" s="20" t="s">
        <v>6</v>
      </c>
      <c r="B238" s="21" t="s">
        <v>721</v>
      </c>
      <c r="C238" s="22" t="s">
        <v>722</v>
      </c>
      <c r="D238" s="22" t="s">
        <v>31</v>
      </c>
      <c r="E238" s="22" t="s">
        <v>1087</v>
      </c>
      <c r="F238" s="22" t="s">
        <v>724</v>
      </c>
      <c r="G238" s="23" t="s">
        <v>7</v>
      </c>
      <c r="H238" s="22" t="s">
        <v>17</v>
      </c>
      <c r="I238" s="24" t="s">
        <v>15</v>
      </c>
      <c r="J238" s="22"/>
      <c r="K238" s="25" t="s">
        <v>15</v>
      </c>
      <c r="L238" s="26" t="s">
        <v>13</v>
      </c>
      <c r="M238" s="22" t="s">
        <v>871</v>
      </c>
      <c r="N238" s="4"/>
      <c r="O238" s="4"/>
      <c r="P238" s="4"/>
      <c r="Q238" s="4"/>
      <c r="R238" s="4"/>
    </row>
    <row r="239" spans="1:18" ht="18.75" customHeight="1">
      <c r="A239" s="20" t="s">
        <v>10</v>
      </c>
      <c r="B239" s="21" t="s">
        <v>725</v>
      </c>
      <c r="C239" s="22" t="s">
        <v>725</v>
      </c>
      <c r="D239" s="22" t="s">
        <v>31</v>
      </c>
      <c r="E239" s="22" t="s">
        <v>1088</v>
      </c>
      <c r="F239" s="22" t="s">
        <v>727</v>
      </c>
      <c r="G239" s="23" t="s">
        <v>16</v>
      </c>
      <c r="H239" s="22" t="s">
        <v>17</v>
      </c>
      <c r="I239" s="24" t="s">
        <v>12</v>
      </c>
      <c r="J239" s="22" t="s">
        <v>846</v>
      </c>
      <c r="K239" s="25" t="s">
        <v>5</v>
      </c>
      <c r="L239" s="26"/>
      <c r="M239" s="22" t="s">
        <v>847</v>
      </c>
      <c r="N239" s="4"/>
      <c r="O239" s="4"/>
      <c r="P239" s="4"/>
      <c r="Q239" s="4"/>
      <c r="R239" s="4"/>
    </row>
    <row r="240" spans="1:18" ht="19.5" customHeight="1">
      <c r="A240" s="20" t="s">
        <v>10</v>
      </c>
      <c r="B240" s="21" t="s">
        <v>728</v>
      </c>
      <c r="C240" s="22" t="s">
        <v>728</v>
      </c>
      <c r="D240" s="22" t="s">
        <v>31</v>
      </c>
      <c r="E240" s="22" t="s">
        <v>1089</v>
      </c>
      <c r="F240" s="22" t="s">
        <v>730</v>
      </c>
      <c r="G240" s="23" t="s">
        <v>4</v>
      </c>
      <c r="H240" s="22" t="s">
        <v>17</v>
      </c>
      <c r="I240" s="24" t="s">
        <v>12</v>
      </c>
      <c r="J240" s="22"/>
      <c r="K240" s="25" t="s">
        <v>5</v>
      </c>
      <c r="L240" s="26"/>
      <c r="M240" s="22"/>
      <c r="N240" s="4"/>
      <c r="O240" s="4"/>
      <c r="P240" s="4"/>
      <c r="Q240" s="4"/>
      <c r="R240" s="4"/>
    </row>
    <row r="241" spans="1:18" ht="18.75" customHeight="1">
      <c r="A241" s="20" t="s">
        <v>3</v>
      </c>
      <c r="B241" s="33" t="s">
        <v>739</v>
      </c>
      <c r="C241" s="34" t="s">
        <v>739</v>
      </c>
      <c r="D241" s="22" t="s">
        <v>31</v>
      </c>
      <c r="E241" s="34" t="s">
        <v>1090</v>
      </c>
      <c r="F241" s="22" t="s">
        <v>37</v>
      </c>
      <c r="G241" s="23" t="s">
        <v>4</v>
      </c>
      <c r="H241" s="22" t="s">
        <v>17</v>
      </c>
      <c r="I241" s="24" t="s">
        <v>12</v>
      </c>
      <c r="J241" s="22"/>
      <c r="K241" s="25" t="s">
        <v>5</v>
      </c>
      <c r="L241" s="26"/>
      <c r="M241" s="22"/>
      <c r="N241" s="4"/>
      <c r="O241" s="4"/>
      <c r="P241" s="4"/>
      <c r="Q241" s="4"/>
      <c r="R241" s="4"/>
    </row>
    <row r="242" spans="1:18" ht="18.75" customHeight="1">
      <c r="A242" s="20" t="s">
        <v>3</v>
      </c>
      <c r="B242" s="33" t="s">
        <v>741</v>
      </c>
      <c r="C242" s="34" t="s">
        <v>741</v>
      </c>
      <c r="D242" s="22" t="s">
        <v>31</v>
      </c>
      <c r="E242" s="34" t="s">
        <v>1091</v>
      </c>
      <c r="F242" s="22" t="s">
        <v>121</v>
      </c>
      <c r="G242" s="23" t="s">
        <v>4</v>
      </c>
      <c r="H242" s="22" t="s">
        <v>17</v>
      </c>
      <c r="I242" s="24" t="s">
        <v>12</v>
      </c>
      <c r="J242" s="22"/>
      <c r="K242" s="25" t="s">
        <v>15</v>
      </c>
      <c r="L242" s="26" t="s">
        <v>13</v>
      </c>
      <c r="M242" s="22" t="s">
        <v>853</v>
      </c>
      <c r="N242" s="4"/>
      <c r="O242" s="4"/>
      <c r="P242" s="4"/>
      <c r="Q242" s="4"/>
      <c r="R242" s="4"/>
    </row>
    <row r="243" spans="1:18" ht="18.75" customHeight="1">
      <c r="A243" s="20" t="s">
        <v>3</v>
      </c>
      <c r="B243" s="33" t="s">
        <v>743</v>
      </c>
      <c r="C243" s="34" t="s">
        <v>743</v>
      </c>
      <c r="D243" s="22" t="s">
        <v>31</v>
      </c>
      <c r="E243" s="34" t="s">
        <v>1092</v>
      </c>
      <c r="F243" s="22" t="s">
        <v>269</v>
      </c>
      <c r="G243" s="23" t="s">
        <v>4</v>
      </c>
      <c r="H243" s="22" t="s">
        <v>17</v>
      </c>
      <c r="I243" s="24" t="s">
        <v>12</v>
      </c>
      <c r="J243" s="22"/>
      <c r="K243" s="25" t="s">
        <v>5</v>
      </c>
      <c r="L243" s="26"/>
      <c r="M243" s="22"/>
      <c r="N243" s="4"/>
      <c r="O243" s="4"/>
      <c r="P243" s="4"/>
      <c r="Q243" s="4"/>
      <c r="R243" s="4"/>
    </row>
    <row r="244" spans="1:18" ht="18.75" customHeight="1">
      <c r="A244" s="20" t="s">
        <v>3</v>
      </c>
      <c r="B244" s="33" t="s">
        <v>745</v>
      </c>
      <c r="C244" s="34" t="s">
        <v>745</v>
      </c>
      <c r="D244" s="22" t="s">
        <v>31</v>
      </c>
      <c r="E244" s="34" t="s">
        <v>1093</v>
      </c>
      <c r="F244" s="22" t="s">
        <v>121</v>
      </c>
      <c r="G244" s="23" t="s">
        <v>4</v>
      </c>
      <c r="H244" s="22" t="s">
        <v>17</v>
      </c>
      <c r="I244" s="24" t="s">
        <v>12</v>
      </c>
      <c r="J244" s="22" t="s">
        <v>846</v>
      </c>
      <c r="K244" s="25" t="s">
        <v>5</v>
      </c>
      <c r="L244" s="26"/>
      <c r="M244" s="22" t="s">
        <v>847</v>
      </c>
      <c r="N244" s="4"/>
      <c r="O244" s="4"/>
      <c r="P244" s="4"/>
      <c r="Q244" s="4"/>
      <c r="R244" s="4"/>
    </row>
    <row r="245" spans="1:18" ht="18.75" customHeight="1">
      <c r="A245" s="20" t="s">
        <v>3</v>
      </c>
      <c r="B245" s="33" t="s">
        <v>747</v>
      </c>
      <c r="C245" s="34" t="s">
        <v>747</v>
      </c>
      <c r="D245" s="22" t="s">
        <v>31</v>
      </c>
      <c r="E245" s="34" t="s">
        <v>1094</v>
      </c>
      <c r="F245" s="22" t="s">
        <v>291</v>
      </c>
      <c r="G245" s="23" t="s">
        <v>4</v>
      </c>
      <c r="H245" s="22" t="s">
        <v>17</v>
      </c>
      <c r="I245" s="24" t="s">
        <v>12</v>
      </c>
      <c r="J245" s="22" t="s">
        <v>846</v>
      </c>
      <c r="K245" s="25" t="s">
        <v>5</v>
      </c>
      <c r="L245" s="26"/>
      <c r="M245" s="22" t="s">
        <v>847</v>
      </c>
      <c r="N245" s="4"/>
      <c r="O245" s="4"/>
      <c r="P245" s="4"/>
      <c r="Q245" s="4"/>
      <c r="R245" s="4"/>
    </row>
    <row r="246" spans="1:18" ht="18.75" customHeight="1">
      <c r="A246" s="20" t="s">
        <v>3</v>
      </c>
      <c r="B246" s="33" t="s">
        <v>749</v>
      </c>
      <c r="C246" s="34" t="s">
        <v>749</v>
      </c>
      <c r="D246" s="22" t="s">
        <v>31</v>
      </c>
      <c r="E246" s="34" t="s">
        <v>1095</v>
      </c>
      <c r="F246" s="22" t="s">
        <v>121</v>
      </c>
      <c r="G246" s="23" t="s">
        <v>16</v>
      </c>
      <c r="H246" s="22" t="s">
        <v>17</v>
      </c>
      <c r="I246" s="24" t="s">
        <v>12</v>
      </c>
      <c r="J246" s="22"/>
      <c r="K246" s="25" t="s">
        <v>15</v>
      </c>
      <c r="L246" s="26" t="s">
        <v>13</v>
      </c>
      <c r="M246" s="22" t="s">
        <v>853</v>
      </c>
      <c r="N246" s="4"/>
      <c r="O246" s="4"/>
      <c r="P246" s="4"/>
      <c r="Q246" s="4"/>
      <c r="R246" s="4"/>
    </row>
    <row r="247" spans="1:18" ht="18.75" customHeight="1">
      <c r="A247" s="20" t="s">
        <v>3</v>
      </c>
      <c r="B247" s="33" t="s">
        <v>751</v>
      </c>
      <c r="C247" s="34" t="s">
        <v>751</v>
      </c>
      <c r="D247" s="22" t="s">
        <v>31</v>
      </c>
      <c r="E247" s="34" t="s">
        <v>1096</v>
      </c>
      <c r="F247" s="22" t="s">
        <v>125</v>
      </c>
      <c r="G247" s="23" t="s">
        <v>7</v>
      </c>
      <c r="H247" s="22" t="s">
        <v>17</v>
      </c>
      <c r="I247" s="24" t="s">
        <v>12</v>
      </c>
      <c r="J247" s="22"/>
      <c r="K247" s="25" t="s">
        <v>8</v>
      </c>
      <c r="L247" s="26"/>
      <c r="M247" s="22"/>
      <c r="N247" s="4"/>
      <c r="O247" s="4"/>
      <c r="P247" s="4"/>
      <c r="Q247" s="4"/>
      <c r="R247" s="4"/>
    </row>
    <row r="248" spans="1:18" ht="18.75" customHeight="1">
      <c r="A248" s="20" t="s">
        <v>3</v>
      </c>
      <c r="B248" s="33" t="s">
        <v>753</v>
      </c>
      <c r="C248" s="34" t="s">
        <v>753</v>
      </c>
      <c r="D248" s="22" t="s">
        <v>31</v>
      </c>
      <c r="E248" s="34" t="s">
        <v>1097</v>
      </c>
      <c r="F248" s="22" t="s">
        <v>121</v>
      </c>
      <c r="G248" s="23" t="s">
        <v>16</v>
      </c>
      <c r="H248" s="22" t="s">
        <v>17</v>
      </c>
      <c r="I248" s="24" t="s">
        <v>12</v>
      </c>
      <c r="J248" s="22" t="s">
        <v>846</v>
      </c>
      <c r="K248" s="25" t="s">
        <v>5</v>
      </c>
      <c r="L248" s="26"/>
      <c r="M248" s="22" t="s">
        <v>847</v>
      </c>
      <c r="N248" s="4"/>
      <c r="O248" s="4"/>
      <c r="P248" s="4"/>
      <c r="Q248" s="4"/>
      <c r="R248" s="4"/>
    </row>
    <row r="249" spans="1:18" ht="18.75" customHeight="1">
      <c r="A249" s="20" t="s">
        <v>3</v>
      </c>
      <c r="B249" s="33" t="s">
        <v>755</v>
      </c>
      <c r="C249" s="34" t="s">
        <v>755</v>
      </c>
      <c r="D249" s="22" t="s">
        <v>31</v>
      </c>
      <c r="E249" s="34" t="s">
        <v>1098</v>
      </c>
      <c r="F249" s="22" t="s">
        <v>37</v>
      </c>
      <c r="G249" s="23" t="s">
        <v>7</v>
      </c>
      <c r="H249" s="22" t="s">
        <v>17</v>
      </c>
      <c r="I249" s="24" t="s">
        <v>12</v>
      </c>
      <c r="J249" s="22" t="s">
        <v>846</v>
      </c>
      <c r="K249" s="25" t="s">
        <v>5</v>
      </c>
      <c r="L249" s="26"/>
      <c r="M249" s="22" t="s">
        <v>847</v>
      </c>
      <c r="N249" s="4"/>
      <c r="O249" s="4"/>
      <c r="P249" s="4"/>
      <c r="Q249" s="4"/>
      <c r="R249" s="4"/>
    </row>
    <row r="250" spans="1:18" ht="18.75" customHeight="1">
      <c r="A250" s="20" t="s">
        <v>3</v>
      </c>
      <c r="B250" s="33" t="s">
        <v>757</v>
      </c>
      <c r="C250" s="34" t="s">
        <v>757</v>
      </c>
      <c r="D250" s="22" t="s">
        <v>31</v>
      </c>
      <c r="E250" s="34" t="s">
        <v>1099</v>
      </c>
      <c r="F250" s="22" t="s">
        <v>598</v>
      </c>
      <c r="G250" s="23" t="s">
        <v>7</v>
      </c>
      <c r="H250" s="22" t="s">
        <v>17</v>
      </c>
      <c r="I250" s="24" t="s">
        <v>12</v>
      </c>
      <c r="J250" s="22" t="s">
        <v>846</v>
      </c>
      <c r="K250" s="25" t="s">
        <v>5</v>
      </c>
      <c r="L250" s="26"/>
      <c r="M250" s="22" t="s">
        <v>847</v>
      </c>
      <c r="N250" s="4"/>
      <c r="O250" s="4"/>
      <c r="P250" s="4"/>
      <c r="Q250" s="4"/>
      <c r="R250" s="4"/>
    </row>
    <row r="251" spans="1:18" ht="18.75" customHeight="1">
      <c r="A251" s="20" t="s">
        <v>3</v>
      </c>
      <c r="B251" s="21" t="s">
        <v>759</v>
      </c>
      <c r="C251" s="22" t="s">
        <v>760</v>
      </c>
      <c r="D251" s="22" t="s">
        <v>761</v>
      </c>
      <c r="E251" s="22" t="s">
        <v>1100</v>
      </c>
      <c r="F251" s="22" t="s">
        <v>763</v>
      </c>
      <c r="G251" s="23" t="s">
        <v>7</v>
      </c>
      <c r="H251" s="22" t="s">
        <v>17</v>
      </c>
      <c r="I251" s="24" t="s">
        <v>12</v>
      </c>
      <c r="J251" s="22"/>
      <c r="K251" s="25" t="s">
        <v>15</v>
      </c>
      <c r="L251" s="26" t="s">
        <v>13</v>
      </c>
      <c r="M251" s="22" t="s">
        <v>851</v>
      </c>
      <c r="N251" s="4"/>
      <c r="O251" s="4"/>
      <c r="P251" s="4"/>
      <c r="Q251" s="4"/>
      <c r="R251" s="4"/>
    </row>
    <row r="252" spans="1:18" ht="18.75" customHeight="1">
      <c r="A252" s="20" t="s">
        <v>3</v>
      </c>
      <c r="B252" s="21" t="s">
        <v>764</v>
      </c>
      <c r="C252" s="22" t="s">
        <v>765</v>
      </c>
      <c r="D252" s="22" t="s">
        <v>761</v>
      </c>
      <c r="E252" s="22" t="s">
        <v>1101</v>
      </c>
      <c r="F252" s="22" t="s">
        <v>391</v>
      </c>
      <c r="G252" s="23" t="s">
        <v>4</v>
      </c>
      <c r="H252" s="22" t="s">
        <v>17</v>
      </c>
      <c r="I252" s="24" t="s">
        <v>12</v>
      </c>
      <c r="J252" s="22"/>
      <c r="K252" s="25" t="s">
        <v>8</v>
      </c>
      <c r="L252" s="26"/>
      <c r="M252" s="22"/>
      <c r="N252" s="4"/>
      <c r="O252" s="4"/>
      <c r="P252" s="4"/>
      <c r="Q252" s="4"/>
      <c r="R252" s="4"/>
    </row>
    <row r="253" spans="1:18" ht="18.75" customHeight="1">
      <c r="A253" s="35" t="s">
        <v>3</v>
      </c>
      <c r="B253" s="33" t="s">
        <v>272</v>
      </c>
      <c r="C253" s="34" t="s">
        <v>767</v>
      </c>
      <c r="D253" s="22" t="s">
        <v>761</v>
      </c>
      <c r="E253" s="22" t="s">
        <v>1102</v>
      </c>
      <c r="F253" s="22" t="s">
        <v>125</v>
      </c>
      <c r="G253" s="23" t="s">
        <v>4</v>
      </c>
      <c r="H253" s="22" t="s">
        <v>18</v>
      </c>
      <c r="I253" s="24" t="s">
        <v>12</v>
      </c>
      <c r="J253" s="22"/>
      <c r="K253" s="25" t="s">
        <v>15</v>
      </c>
      <c r="L253" s="26" t="s">
        <v>9</v>
      </c>
      <c r="M253" s="22" t="s">
        <v>925</v>
      </c>
      <c r="N253" s="4"/>
      <c r="O253" s="4"/>
      <c r="P253" s="4"/>
      <c r="Q253" s="4"/>
      <c r="R253" s="4"/>
    </row>
    <row r="254" spans="1:18" ht="18.75" customHeight="1">
      <c r="A254" s="35" t="s">
        <v>3</v>
      </c>
      <c r="B254" s="33" t="s">
        <v>769</v>
      </c>
      <c r="C254" s="34" t="s">
        <v>770</v>
      </c>
      <c r="D254" s="22" t="s">
        <v>761</v>
      </c>
      <c r="E254" s="22" t="s">
        <v>1103</v>
      </c>
      <c r="F254" s="22" t="s">
        <v>37</v>
      </c>
      <c r="G254" s="23" t="s">
        <v>4</v>
      </c>
      <c r="H254" s="22" t="s">
        <v>18</v>
      </c>
      <c r="I254" s="24" t="s">
        <v>12</v>
      </c>
      <c r="J254" s="22"/>
      <c r="K254" s="25" t="s">
        <v>15</v>
      </c>
      <c r="L254" s="26" t="s">
        <v>9</v>
      </c>
      <c r="M254" s="22" t="s">
        <v>925</v>
      </c>
      <c r="N254" s="4"/>
      <c r="O254" s="4"/>
      <c r="P254" s="4"/>
      <c r="Q254" s="4"/>
      <c r="R254" s="4"/>
    </row>
    <row r="255" spans="1:18" ht="18.75" customHeight="1">
      <c r="A255" s="35" t="s">
        <v>3</v>
      </c>
      <c r="B255" s="33" t="s">
        <v>772</v>
      </c>
      <c r="C255" s="34" t="s">
        <v>773</v>
      </c>
      <c r="D255" s="22" t="s">
        <v>761</v>
      </c>
      <c r="E255" s="22" t="s">
        <v>1104</v>
      </c>
      <c r="F255" s="22" t="s">
        <v>269</v>
      </c>
      <c r="G255" s="23" t="s">
        <v>14</v>
      </c>
      <c r="H255" s="22" t="s">
        <v>18</v>
      </c>
      <c r="I255" s="24" t="s">
        <v>12</v>
      </c>
      <c r="J255" s="22"/>
      <c r="K255" s="25" t="s">
        <v>15</v>
      </c>
      <c r="L255" s="26" t="s">
        <v>9</v>
      </c>
      <c r="M255" s="22" t="s">
        <v>925</v>
      </c>
      <c r="N255" s="4"/>
      <c r="O255" s="4"/>
      <c r="P255" s="4"/>
      <c r="Q255" s="4"/>
      <c r="R255" s="4"/>
    </row>
    <row r="256" spans="1:18" ht="18.75" customHeight="1">
      <c r="A256" s="35" t="s">
        <v>3</v>
      </c>
      <c r="B256" s="33" t="s">
        <v>775</v>
      </c>
      <c r="C256" s="34" t="s">
        <v>775</v>
      </c>
      <c r="D256" s="22" t="s">
        <v>761</v>
      </c>
      <c r="E256" s="22" t="s">
        <v>1105</v>
      </c>
      <c r="F256" s="22" t="s">
        <v>54</v>
      </c>
      <c r="G256" s="23" t="s">
        <v>7</v>
      </c>
      <c r="H256" s="22" t="s">
        <v>17</v>
      </c>
      <c r="I256" s="24" t="s">
        <v>12</v>
      </c>
      <c r="J256" s="22"/>
      <c r="K256" s="25" t="s">
        <v>12</v>
      </c>
      <c r="L256" s="26"/>
      <c r="M256" s="22"/>
      <c r="N256" s="4"/>
      <c r="O256" s="4"/>
      <c r="P256" s="4"/>
      <c r="Q256" s="4"/>
      <c r="R256" s="4"/>
    </row>
    <row r="257" spans="1:18" ht="18.75" customHeight="1">
      <c r="A257" s="34" t="s">
        <v>3</v>
      </c>
      <c r="B257" s="36" t="s">
        <v>777</v>
      </c>
      <c r="C257" s="34" t="s">
        <v>777</v>
      </c>
      <c r="D257" s="22" t="s">
        <v>761</v>
      </c>
      <c r="E257" s="22" t="s">
        <v>1106</v>
      </c>
      <c r="F257" s="22" t="s">
        <v>162</v>
      </c>
      <c r="G257" s="23" t="s">
        <v>14</v>
      </c>
      <c r="H257" s="22" t="s">
        <v>17</v>
      </c>
      <c r="I257" s="24" t="s">
        <v>12</v>
      </c>
      <c r="J257" s="22"/>
      <c r="K257" s="25" t="s">
        <v>12</v>
      </c>
      <c r="L257" s="26"/>
      <c r="M257" s="22"/>
      <c r="N257" s="4"/>
      <c r="O257" s="4"/>
      <c r="P257" s="4"/>
      <c r="Q257" s="4"/>
      <c r="R257" s="4"/>
    </row>
    <row r="258" spans="1:18" ht="18.75" customHeight="1">
      <c r="A258" s="34" t="s">
        <v>3</v>
      </c>
      <c r="B258" s="34" t="s">
        <v>779</v>
      </c>
      <c r="C258" s="34" t="s">
        <v>779</v>
      </c>
      <c r="D258" s="34" t="s">
        <v>31</v>
      </c>
      <c r="E258" s="34" t="s">
        <v>1107</v>
      </c>
      <c r="F258" s="34" t="s">
        <v>58</v>
      </c>
      <c r="G258" s="23" t="s">
        <v>4</v>
      </c>
      <c r="H258" s="22" t="s">
        <v>17</v>
      </c>
      <c r="I258" s="24" t="s">
        <v>12</v>
      </c>
      <c r="J258" s="22" t="s">
        <v>846</v>
      </c>
      <c r="K258" s="25" t="s">
        <v>5</v>
      </c>
      <c r="L258" s="26"/>
      <c r="M258" s="22" t="s">
        <v>847</v>
      </c>
      <c r="N258" s="4"/>
      <c r="O258" s="4"/>
      <c r="P258" s="4"/>
      <c r="Q258" s="4"/>
      <c r="R258" s="4"/>
    </row>
    <row r="259" spans="1:18" ht="18.75" customHeight="1">
      <c r="A259" s="34" t="s">
        <v>3</v>
      </c>
      <c r="B259" s="34" t="s">
        <v>781</v>
      </c>
      <c r="C259" s="34" t="s">
        <v>781</v>
      </c>
      <c r="D259" s="34" t="s">
        <v>31</v>
      </c>
      <c r="E259" s="34" t="s">
        <v>1108</v>
      </c>
      <c r="F259" s="34" t="s">
        <v>62</v>
      </c>
      <c r="G259" s="23" t="s">
        <v>4</v>
      </c>
      <c r="H259" s="22" t="s">
        <v>17</v>
      </c>
      <c r="I259" s="24" t="s">
        <v>12</v>
      </c>
      <c r="J259" s="22" t="s">
        <v>846</v>
      </c>
      <c r="K259" s="25" t="s">
        <v>5</v>
      </c>
      <c r="L259" s="26"/>
      <c r="M259" s="22" t="s">
        <v>847</v>
      </c>
      <c r="N259" s="4"/>
      <c r="O259" s="4"/>
      <c r="P259" s="4"/>
      <c r="Q259" s="4"/>
      <c r="R259" s="4"/>
    </row>
    <row r="260" spans="1:18" ht="18.75" customHeight="1">
      <c r="A260" s="34" t="s">
        <v>3</v>
      </c>
      <c r="B260" s="34" t="s">
        <v>783</v>
      </c>
      <c r="C260" s="34" t="s">
        <v>783</v>
      </c>
      <c r="D260" s="34" t="s">
        <v>31</v>
      </c>
      <c r="E260" s="34" t="s">
        <v>1109</v>
      </c>
      <c r="F260" s="34" t="s">
        <v>58</v>
      </c>
      <c r="G260" s="23" t="s">
        <v>4</v>
      </c>
      <c r="H260" s="22" t="s">
        <v>17</v>
      </c>
      <c r="I260" s="24" t="s">
        <v>12</v>
      </c>
      <c r="J260" s="22" t="s">
        <v>846</v>
      </c>
      <c r="K260" s="25" t="s">
        <v>5</v>
      </c>
      <c r="L260" s="26"/>
      <c r="M260" s="22" t="s">
        <v>847</v>
      </c>
      <c r="N260" s="4"/>
      <c r="O260" s="4"/>
      <c r="P260" s="4"/>
      <c r="Q260" s="4"/>
      <c r="R260" s="4"/>
    </row>
    <row r="261" spans="1:18" ht="18.75" customHeight="1">
      <c r="A261" s="34" t="s">
        <v>3</v>
      </c>
      <c r="B261" s="34" t="s">
        <v>785</v>
      </c>
      <c r="C261" s="34" t="s">
        <v>785</v>
      </c>
      <c r="D261" s="34" t="s">
        <v>31</v>
      </c>
      <c r="E261" s="34" t="s">
        <v>1110</v>
      </c>
      <c r="F261" s="34" t="s">
        <v>62</v>
      </c>
      <c r="G261" s="23" t="s">
        <v>4</v>
      </c>
      <c r="H261" s="22" t="s">
        <v>17</v>
      </c>
      <c r="I261" s="24" t="s">
        <v>12</v>
      </c>
      <c r="J261" s="22" t="s">
        <v>846</v>
      </c>
      <c r="K261" s="25" t="s">
        <v>5</v>
      </c>
      <c r="L261" s="26"/>
      <c r="M261" s="22" t="s">
        <v>847</v>
      </c>
      <c r="N261" s="4"/>
      <c r="O261" s="4"/>
      <c r="P261" s="4"/>
      <c r="Q261" s="4"/>
      <c r="R261" s="4"/>
    </row>
    <row r="262" spans="1:18" ht="18.75" customHeight="1">
      <c r="A262" s="34" t="s">
        <v>3</v>
      </c>
      <c r="B262" s="34" t="s">
        <v>787</v>
      </c>
      <c r="C262" s="34" t="s">
        <v>787</v>
      </c>
      <c r="D262" s="34" t="s">
        <v>31</v>
      </c>
      <c r="E262" s="34" t="s">
        <v>1111</v>
      </c>
      <c r="F262" s="34" t="s">
        <v>789</v>
      </c>
      <c r="G262" s="23" t="s">
        <v>4</v>
      </c>
      <c r="H262" s="22" t="s">
        <v>17</v>
      </c>
      <c r="I262" s="24" t="s">
        <v>12</v>
      </c>
      <c r="J262" s="22"/>
      <c r="K262" s="25" t="s">
        <v>15</v>
      </c>
      <c r="L262" s="26" t="s">
        <v>13</v>
      </c>
      <c r="M262" s="22" t="s">
        <v>853</v>
      </c>
      <c r="N262" s="4"/>
      <c r="O262" s="4"/>
      <c r="P262" s="4"/>
      <c r="Q262" s="4"/>
      <c r="R262" s="4"/>
    </row>
    <row r="263" spans="1:18" ht="18.75" customHeight="1">
      <c r="A263" s="34" t="s">
        <v>3</v>
      </c>
      <c r="B263" s="34" t="s">
        <v>790</v>
      </c>
      <c r="C263" s="34" t="s">
        <v>790</v>
      </c>
      <c r="D263" s="34" t="s">
        <v>31</v>
      </c>
      <c r="E263" s="34" t="s">
        <v>1112</v>
      </c>
      <c r="F263" s="34" t="s">
        <v>792</v>
      </c>
      <c r="G263" s="23" t="s">
        <v>4</v>
      </c>
      <c r="H263" s="22" t="s">
        <v>17</v>
      </c>
      <c r="I263" s="24" t="s">
        <v>12</v>
      </c>
      <c r="J263" s="22"/>
      <c r="K263" s="25" t="s">
        <v>15</v>
      </c>
      <c r="L263" s="26" t="s">
        <v>13</v>
      </c>
      <c r="M263" s="22" t="s">
        <v>853</v>
      </c>
      <c r="N263" s="4"/>
      <c r="O263" s="4"/>
      <c r="P263" s="4"/>
      <c r="Q263" s="4"/>
      <c r="R263" s="4"/>
    </row>
    <row r="264" spans="1:18" ht="18.75" customHeight="1">
      <c r="A264" s="34" t="s">
        <v>3</v>
      </c>
      <c r="B264" s="34" t="s">
        <v>793</v>
      </c>
      <c r="C264" s="34" t="s">
        <v>793</v>
      </c>
      <c r="D264" s="34" t="s">
        <v>31</v>
      </c>
      <c r="E264" s="34" t="s">
        <v>1113</v>
      </c>
      <c r="F264" s="34" t="s">
        <v>443</v>
      </c>
      <c r="G264" s="23" t="s">
        <v>4</v>
      </c>
      <c r="H264" s="22" t="s">
        <v>17</v>
      </c>
      <c r="I264" s="24" t="s">
        <v>12</v>
      </c>
      <c r="J264" s="22" t="s">
        <v>846</v>
      </c>
      <c r="K264" s="25" t="s">
        <v>5</v>
      </c>
      <c r="L264" s="26"/>
      <c r="M264" s="22" t="s">
        <v>847</v>
      </c>
      <c r="N264" s="4"/>
      <c r="O264" s="4"/>
      <c r="P264" s="4"/>
      <c r="Q264" s="4"/>
      <c r="R264" s="4"/>
    </row>
    <row r="265" spans="1:18" ht="18.75" customHeight="1">
      <c r="A265" s="34" t="s">
        <v>3</v>
      </c>
      <c r="B265" s="34" t="s">
        <v>795</v>
      </c>
      <c r="C265" s="34" t="s">
        <v>795</v>
      </c>
      <c r="D265" s="34" t="s">
        <v>31</v>
      </c>
      <c r="E265" s="34" t="s">
        <v>1114</v>
      </c>
      <c r="F265" s="34" t="s">
        <v>797</v>
      </c>
      <c r="G265" s="23" t="s">
        <v>4</v>
      </c>
      <c r="H265" s="22" t="s">
        <v>17</v>
      </c>
      <c r="I265" s="24" t="s">
        <v>12</v>
      </c>
      <c r="J265" s="22" t="s">
        <v>846</v>
      </c>
      <c r="K265" s="25" t="s">
        <v>5</v>
      </c>
      <c r="L265" s="26"/>
      <c r="M265" s="22" t="s">
        <v>847</v>
      </c>
      <c r="N265" s="4"/>
      <c r="O265" s="4"/>
      <c r="P265" s="4"/>
      <c r="Q265" s="4"/>
      <c r="R265" s="4"/>
    </row>
    <row r="266" spans="1:18" ht="18.75" customHeight="1">
      <c r="A266" s="34" t="s">
        <v>3</v>
      </c>
      <c r="B266" s="34" t="s">
        <v>798</v>
      </c>
      <c r="C266" s="34" t="s">
        <v>798</v>
      </c>
      <c r="D266" s="34" t="s">
        <v>31</v>
      </c>
      <c r="E266" s="34" t="s">
        <v>1115</v>
      </c>
      <c r="F266" s="34" t="s">
        <v>497</v>
      </c>
      <c r="G266" s="23" t="s">
        <v>4</v>
      </c>
      <c r="H266" s="22" t="s">
        <v>17</v>
      </c>
      <c r="I266" s="24" t="s">
        <v>12</v>
      </c>
      <c r="J266" s="22"/>
      <c r="K266" s="25" t="s">
        <v>8</v>
      </c>
      <c r="L266" s="26"/>
      <c r="M266" s="22"/>
      <c r="N266" s="4"/>
      <c r="O266" s="4"/>
      <c r="P266" s="4"/>
      <c r="Q266" s="4"/>
      <c r="R266" s="4"/>
    </row>
    <row r="267" spans="1:18" ht="18.75" customHeight="1">
      <c r="A267" s="34" t="s">
        <v>6</v>
      </c>
      <c r="B267" s="34" t="s">
        <v>800</v>
      </c>
      <c r="C267" s="34" t="s">
        <v>801</v>
      </c>
      <c r="D267" s="34" t="s">
        <v>31</v>
      </c>
      <c r="E267" s="34" t="s">
        <v>1116</v>
      </c>
      <c r="F267" s="34" t="s">
        <v>803</v>
      </c>
      <c r="G267" s="23" t="s">
        <v>16</v>
      </c>
      <c r="H267" s="22" t="s">
        <v>17</v>
      </c>
      <c r="I267" s="24" t="s">
        <v>12</v>
      </c>
      <c r="J267" s="22"/>
      <c r="K267" s="25" t="s">
        <v>12</v>
      </c>
      <c r="L267" s="26"/>
      <c r="M267" s="22"/>
      <c r="N267" s="4"/>
      <c r="O267" s="4"/>
      <c r="P267" s="4"/>
      <c r="Q267" s="4"/>
      <c r="R267" s="4"/>
    </row>
    <row r="268" spans="1:18" ht="18.75" customHeight="1">
      <c r="A268" s="34" t="s">
        <v>6</v>
      </c>
      <c r="B268" s="34" t="s">
        <v>804</v>
      </c>
      <c r="C268" s="34" t="s">
        <v>805</v>
      </c>
      <c r="D268" s="34" t="s">
        <v>31</v>
      </c>
      <c r="E268" s="34" t="s">
        <v>1117</v>
      </c>
      <c r="F268" s="34" t="s">
        <v>807</v>
      </c>
      <c r="G268" s="23" t="s">
        <v>4</v>
      </c>
      <c r="H268" s="22" t="s">
        <v>17</v>
      </c>
      <c r="I268" s="24" t="s">
        <v>12</v>
      </c>
      <c r="J268" s="22"/>
      <c r="K268" s="25" t="s">
        <v>8</v>
      </c>
      <c r="L268" s="26"/>
      <c r="M268" s="22"/>
      <c r="N268" s="4"/>
      <c r="O268" s="4"/>
      <c r="P268" s="4"/>
      <c r="Q268" s="4"/>
      <c r="R268" s="4"/>
    </row>
    <row r="269" spans="1:18" ht="18.75" customHeight="1">
      <c r="A269" s="34" t="s">
        <v>6</v>
      </c>
      <c r="B269" s="34" t="s">
        <v>808</v>
      </c>
      <c r="C269" s="34" t="s">
        <v>809</v>
      </c>
      <c r="D269" s="34" t="s">
        <v>31</v>
      </c>
      <c r="E269" s="34" t="s">
        <v>1118</v>
      </c>
      <c r="F269" s="34" t="s">
        <v>811</v>
      </c>
      <c r="G269" s="23" t="s">
        <v>4</v>
      </c>
      <c r="H269" s="22" t="s">
        <v>17</v>
      </c>
      <c r="I269" s="24" t="s">
        <v>12</v>
      </c>
      <c r="J269" s="22"/>
      <c r="K269" s="25" t="s">
        <v>15</v>
      </c>
      <c r="L269" s="26" t="s">
        <v>13</v>
      </c>
      <c r="M269" s="22" t="s">
        <v>853</v>
      </c>
      <c r="N269" s="4"/>
      <c r="O269" s="4"/>
      <c r="P269" s="4"/>
      <c r="Q269" s="4"/>
      <c r="R269" s="4"/>
    </row>
    <row r="270" spans="1:18" ht="18.75" customHeight="1">
      <c r="A270" s="34" t="s">
        <v>3</v>
      </c>
      <c r="B270" s="34" t="s">
        <v>812</v>
      </c>
      <c r="C270" s="34" t="s">
        <v>812</v>
      </c>
      <c r="D270" s="34" t="s">
        <v>31</v>
      </c>
      <c r="E270" s="34" t="s">
        <v>1119</v>
      </c>
      <c r="F270" s="34" t="s">
        <v>814</v>
      </c>
      <c r="G270" s="23" t="s">
        <v>4</v>
      </c>
      <c r="H270" s="22" t="s">
        <v>17</v>
      </c>
      <c r="I270" s="24" t="s">
        <v>12</v>
      </c>
      <c r="J270" s="22"/>
      <c r="K270" s="25" t="s">
        <v>8</v>
      </c>
      <c r="L270" s="26"/>
      <c r="M270" s="22"/>
      <c r="N270" s="4"/>
      <c r="O270" s="4"/>
      <c r="P270" s="4"/>
      <c r="Q270" s="4"/>
      <c r="R270" s="4"/>
    </row>
    <row r="271" spans="1:18" ht="18.75" customHeight="1">
      <c r="A271" s="34" t="s">
        <v>3</v>
      </c>
      <c r="B271" s="34" t="s">
        <v>815</v>
      </c>
      <c r="C271" s="34" t="s">
        <v>815</v>
      </c>
      <c r="D271" s="34" t="s">
        <v>31</v>
      </c>
      <c r="E271" s="34" t="s">
        <v>1120</v>
      </c>
      <c r="F271" s="34" t="s">
        <v>814</v>
      </c>
      <c r="G271" s="23" t="s">
        <v>4</v>
      </c>
      <c r="H271" s="22" t="s">
        <v>17</v>
      </c>
      <c r="I271" s="24" t="s">
        <v>12</v>
      </c>
      <c r="J271" s="22"/>
      <c r="K271" s="25" t="s">
        <v>5</v>
      </c>
      <c r="L271" s="26"/>
      <c r="M271" s="22"/>
      <c r="N271" s="4"/>
      <c r="O271" s="4"/>
      <c r="P271" s="4"/>
      <c r="Q271" s="4"/>
      <c r="R271" s="4"/>
    </row>
    <row r="272" spans="1:18" ht="18.75" customHeight="1">
      <c r="A272" s="34" t="s">
        <v>6</v>
      </c>
      <c r="B272" s="34" t="s">
        <v>817</v>
      </c>
      <c r="C272" s="34" t="s">
        <v>817</v>
      </c>
      <c r="D272" s="34" t="s">
        <v>31</v>
      </c>
      <c r="E272" s="34" t="s">
        <v>1121</v>
      </c>
      <c r="F272" s="34" t="s">
        <v>819</v>
      </c>
      <c r="G272" s="23" t="s">
        <v>4</v>
      </c>
      <c r="H272" s="22" t="s">
        <v>17</v>
      </c>
      <c r="I272" s="24" t="s">
        <v>12</v>
      </c>
      <c r="J272" s="22" t="s">
        <v>846</v>
      </c>
      <c r="K272" s="25" t="s">
        <v>5</v>
      </c>
      <c r="L272" s="26"/>
      <c r="M272" s="22" t="s">
        <v>847</v>
      </c>
      <c r="N272" s="4"/>
      <c r="O272" s="4"/>
      <c r="P272" s="4"/>
      <c r="Q272" s="4"/>
      <c r="R272" s="4"/>
    </row>
    <row r="273" spans="1:18" ht="18.75" customHeight="1">
      <c r="A273" s="34" t="s">
        <v>6</v>
      </c>
      <c r="B273" s="34" t="s">
        <v>820</v>
      </c>
      <c r="C273" s="34" t="s">
        <v>820</v>
      </c>
      <c r="D273" s="34" t="s">
        <v>31</v>
      </c>
      <c r="E273" s="34" t="s">
        <v>1122</v>
      </c>
      <c r="F273" s="34" t="s">
        <v>822</v>
      </c>
      <c r="G273" s="23" t="s">
        <v>7</v>
      </c>
      <c r="H273" s="22" t="s">
        <v>17</v>
      </c>
      <c r="I273" s="24" t="s">
        <v>12</v>
      </c>
      <c r="J273" s="22"/>
      <c r="K273" s="25" t="s">
        <v>15</v>
      </c>
      <c r="L273" s="26" t="s">
        <v>13</v>
      </c>
      <c r="M273" s="22" t="s">
        <v>925</v>
      </c>
      <c r="N273" s="4"/>
      <c r="O273" s="4"/>
      <c r="P273" s="4"/>
      <c r="Q273" s="4"/>
      <c r="R273" s="4"/>
    </row>
    <row r="274" spans="1:18" ht="18.75" customHeight="1">
      <c r="A274" s="34" t="s">
        <v>3</v>
      </c>
      <c r="B274" s="34" t="s">
        <v>823</v>
      </c>
      <c r="C274" s="34" t="s">
        <v>823</v>
      </c>
      <c r="D274" s="34" t="s">
        <v>31</v>
      </c>
      <c r="E274" s="34" t="s">
        <v>1123</v>
      </c>
      <c r="F274" s="34" t="s">
        <v>825</v>
      </c>
      <c r="G274" s="23" t="s">
        <v>4</v>
      </c>
      <c r="H274" s="22" t="s">
        <v>17</v>
      </c>
      <c r="I274" s="24" t="s">
        <v>12</v>
      </c>
      <c r="J274" s="22" t="s">
        <v>846</v>
      </c>
      <c r="K274" s="25" t="s">
        <v>5</v>
      </c>
      <c r="L274" s="26"/>
      <c r="M274" s="22" t="s">
        <v>847</v>
      </c>
      <c r="N274" s="4"/>
      <c r="O274" s="4"/>
      <c r="P274" s="4"/>
      <c r="Q274" s="4"/>
      <c r="R274" s="4"/>
    </row>
    <row r="275" spans="1:18" ht="18.75" customHeight="1">
      <c r="A275" s="34" t="s">
        <v>3</v>
      </c>
      <c r="B275" s="34" t="s">
        <v>826</v>
      </c>
      <c r="C275" s="34" t="s">
        <v>826</v>
      </c>
      <c r="D275" s="34" t="s">
        <v>31</v>
      </c>
      <c r="E275" s="34" t="s">
        <v>1124</v>
      </c>
      <c r="F275" s="34" t="s">
        <v>828</v>
      </c>
      <c r="G275" s="23" t="s">
        <v>4</v>
      </c>
      <c r="H275" s="22" t="s">
        <v>17</v>
      </c>
      <c r="I275" s="24" t="s">
        <v>12</v>
      </c>
      <c r="J275" s="22" t="s">
        <v>846</v>
      </c>
      <c r="K275" s="25" t="s">
        <v>5</v>
      </c>
      <c r="L275" s="26"/>
      <c r="M275" s="22" t="s">
        <v>847</v>
      </c>
      <c r="N275" s="4"/>
      <c r="O275" s="4"/>
      <c r="P275" s="4"/>
      <c r="Q275" s="4"/>
      <c r="R275" s="4"/>
    </row>
    <row r="276" spans="1:18" ht="18.75" customHeight="1">
      <c r="A276" s="34" t="s">
        <v>3</v>
      </c>
      <c r="B276" s="34" t="s">
        <v>829</v>
      </c>
      <c r="C276" s="34" t="s">
        <v>829</v>
      </c>
      <c r="D276" s="34" t="s">
        <v>31</v>
      </c>
      <c r="E276" s="34" t="s">
        <v>1125</v>
      </c>
      <c r="F276" s="34" t="s">
        <v>266</v>
      </c>
      <c r="G276" s="23" t="s">
        <v>4</v>
      </c>
      <c r="H276" s="22" t="s">
        <v>17</v>
      </c>
      <c r="I276" s="24" t="s">
        <v>12</v>
      </c>
      <c r="J276" s="22"/>
      <c r="K276" s="25" t="s">
        <v>15</v>
      </c>
      <c r="L276" s="26" t="s">
        <v>13</v>
      </c>
      <c r="M276" s="22" t="s">
        <v>853</v>
      </c>
      <c r="N276" s="4"/>
      <c r="O276" s="4"/>
      <c r="P276" s="4"/>
      <c r="Q276" s="4"/>
      <c r="R276" s="4"/>
    </row>
    <row r="277" spans="1:18" ht="18.75" customHeight="1">
      <c r="A277" s="34" t="s">
        <v>3</v>
      </c>
      <c r="B277" s="34" t="s">
        <v>831</v>
      </c>
      <c r="C277" s="34" t="s">
        <v>831</v>
      </c>
      <c r="D277" s="34" t="s">
        <v>31</v>
      </c>
      <c r="E277" s="34" t="s">
        <v>1126</v>
      </c>
      <c r="F277" s="34" t="s">
        <v>48</v>
      </c>
      <c r="G277" s="23" t="s">
        <v>4</v>
      </c>
      <c r="H277" s="22" t="s">
        <v>17</v>
      </c>
      <c r="I277" s="24" t="s">
        <v>12</v>
      </c>
      <c r="J277" s="22" t="s">
        <v>846</v>
      </c>
      <c r="K277" s="25" t="s">
        <v>5</v>
      </c>
      <c r="L277" s="26"/>
      <c r="M277" s="22" t="s">
        <v>847</v>
      </c>
      <c r="N277" s="4"/>
      <c r="O277" s="4"/>
      <c r="P277" s="4"/>
      <c r="Q277" s="4"/>
      <c r="R277" s="4"/>
    </row>
    <row r="278" spans="1:18" ht="18.75" customHeight="1">
      <c r="A278" s="34" t="s">
        <v>3</v>
      </c>
      <c r="B278" s="34" t="s">
        <v>833</v>
      </c>
      <c r="C278" s="34" t="s">
        <v>833</v>
      </c>
      <c r="D278" s="34" t="s">
        <v>31</v>
      </c>
      <c r="E278" s="34" t="s">
        <v>1127</v>
      </c>
      <c r="F278" s="34" t="s">
        <v>380</v>
      </c>
      <c r="G278" s="23" t="s">
        <v>4</v>
      </c>
      <c r="H278" s="22" t="s">
        <v>17</v>
      </c>
      <c r="I278" s="24" t="s">
        <v>12</v>
      </c>
      <c r="J278" s="22"/>
      <c r="K278" s="25" t="s">
        <v>8</v>
      </c>
      <c r="L278" s="26"/>
      <c r="M278" s="22"/>
      <c r="N278" s="4"/>
      <c r="O278" s="4"/>
      <c r="P278" s="4"/>
      <c r="Q278" s="4"/>
      <c r="R278" s="4"/>
    </row>
    <row r="279" spans="1:18" ht="18.75" customHeight="1">
      <c r="A279" s="34" t="s">
        <v>3</v>
      </c>
      <c r="B279" s="34" t="s">
        <v>835</v>
      </c>
      <c r="C279" s="34" t="s">
        <v>835</v>
      </c>
      <c r="D279" s="34" t="s">
        <v>31</v>
      </c>
      <c r="E279" s="34" t="s">
        <v>1128</v>
      </c>
      <c r="F279" s="34" t="s">
        <v>552</v>
      </c>
      <c r="G279" s="23" t="s">
        <v>4</v>
      </c>
      <c r="H279" s="22" t="s">
        <v>17</v>
      </c>
      <c r="I279" s="37" t="s">
        <v>12</v>
      </c>
      <c r="J279" s="22" t="s">
        <v>846</v>
      </c>
      <c r="K279" s="25" t="s">
        <v>5</v>
      </c>
      <c r="L279" s="26"/>
      <c r="M279" s="22" t="s">
        <v>847</v>
      </c>
      <c r="N279" s="4"/>
      <c r="O279" s="4"/>
      <c r="P279" s="4"/>
      <c r="Q279" s="4"/>
      <c r="R279" s="4"/>
    </row>
    <row r="280" spans="1:18" ht="18.75" customHeight="1">
      <c r="A280" s="34" t="s">
        <v>3</v>
      </c>
      <c r="B280" s="34" t="s">
        <v>837</v>
      </c>
      <c r="C280" s="22" t="s">
        <v>837</v>
      </c>
      <c r="D280" s="34" t="s">
        <v>31</v>
      </c>
      <c r="E280" s="34" t="s">
        <v>1129</v>
      </c>
      <c r="F280" s="34" t="s">
        <v>555</v>
      </c>
      <c r="G280" s="38" t="s">
        <v>4</v>
      </c>
      <c r="H280" s="22" t="s">
        <v>17</v>
      </c>
      <c r="I280" s="37" t="s">
        <v>12</v>
      </c>
      <c r="J280" s="22" t="s">
        <v>846</v>
      </c>
      <c r="K280" s="25" t="s">
        <v>5</v>
      </c>
      <c r="L280" s="26"/>
      <c r="M280" s="22" t="s">
        <v>847</v>
      </c>
      <c r="N280" s="4"/>
      <c r="O280" s="4"/>
      <c r="P280" s="4"/>
      <c r="Q280" s="4"/>
      <c r="R280" s="4"/>
    </row>
    <row r="281" spans="1:18" ht="18.75" customHeight="1">
      <c r="A281" s="34" t="s">
        <v>3</v>
      </c>
      <c r="B281" s="34" t="s">
        <v>839</v>
      </c>
      <c r="C281" s="39" t="s">
        <v>839</v>
      </c>
      <c r="D281" s="34" t="s">
        <v>31</v>
      </c>
      <c r="E281" s="34" t="s">
        <v>1130</v>
      </c>
      <c r="F281" s="34" t="s">
        <v>286</v>
      </c>
      <c r="G281" s="22" t="s">
        <v>4</v>
      </c>
      <c r="H281" s="22" t="s">
        <v>17</v>
      </c>
      <c r="I281" s="37" t="s">
        <v>12</v>
      </c>
      <c r="J281" s="22"/>
      <c r="K281" s="25" t="s">
        <v>5</v>
      </c>
      <c r="L281" s="26"/>
      <c r="M281" s="22"/>
      <c r="N281" s="4"/>
      <c r="O281" s="4"/>
      <c r="P281" s="4"/>
      <c r="Q281" s="4"/>
      <c r="R281" s="4"/>
    </row>
    <row r="282" spans="1:18" ht="18.75" customHeight="1">
      <c r="A282" s="34" t="s">
        <v>3</v>
      </c>
      <c r="B282" s="34" t="s">
        <v>841</v>
      </c>
      <c r="C282" s="22" t="s">
        <v>841</v>
      </c>
      <c r="D282" s="34" t="s">
        <v>31</v>
      </c>
      <c r="E282" s="34" t="s">
        <v>1131</v>
      </c>
      <c r="F282" s="34" t="s">
        <v>125</v>
      </c>
      <c r="G282" s="22" t="s">
        <v>4</v>
      </c>
      <c r="H282" s="22" t="s">
        <v>17</v>
      </c>
      <c r="I282" s="37" t="s">
        <v>12</v>
      </c>
      <c r="J282" s="22"/>
      <c r="K282" s="25" t="s">
        <v>5</v>
      </c>
      <c r="L282" s="26"/>
      <c r="M282" s="22"/>
      <c r="N282" s="4"/>
      <c r="O282" s="4"/>
      <c r="P282" s="4"/>
      <c r="Q282" s="4"/>
      <c r="R282" s="4"/>
    </row>
    <row r="283" spans="1:18" ht="18.75" customHeight="1">
      <c r="A283" s="22"/>
      <c r="B283" s="40"/>
      <c r="C283" s="40"/>
      <c r="D283" s="22"/>
      <c r="E283" s="22"/>
      <c r="F283" s="22"/>
      <c r="G283" s="22"/>
      <c r="H283" s="22"/>
      <c r="I283" s="37"/>
      <c r="J283" s="22"/>
      <c r="K283" s="25"/>
      <c r="L283" s="26"/>
      <c r="M283" s="22"/>
      <c r="N283" s="4"/>
      <c r="O283" s="4"/>
      <c r="P283" s="4"/>
      <c r="Q283" s="4"/>
      <c r="R283" s="4"/>
    </row>
    <row r="284" spans="1:18" ht="18.75" customHeight="1">
      <c r="A284" s="22"/>
      <c r="B284" s="40"/>
      <c r="C284" s="40"/>
      <c r="D284" s="22"/>
      <c r="E284" s="22"/>
      <c r="F284" s="22"/>
      <c r="G284" s="22"/>
      <c r="H284" s="22"/>
      <c r="I284" s="37"/>
      <c r="J284" s="22"/>
      <c r="K284" s="25"/>
      <c r="L284" s="26"/>
      <c r="M284" s="22"/>
      <c r="N284" s="4"/>
      <c r="O284" s="4"/>
      <c r="P284" s="4"/>
      <c r="Q284" s="4"/>
      <c r="R284" s="4"/>
    </row>
    <row r="285" spans="1:18" ht="18.75" customHeight="1">
      <c r="A285" s="22"/>
      <c r="B285" s="40"/>
      <c r="C285" s="40"/>
      <c r="D285" s="22"/>
      <c r="E285" s="22"/>
      <c r="F285" s="22"/>
      <c r="G285" s="22"/>
      <c r="H285" s="22"/>
      <c r="I285" s="37"/>
      <c r="J285" s="22"/>
      <c r="K285" s="25"/>
      <c r="L285" s="26"/>
      <c r="M285" s="22"/>
      <c r="N285" s="4"/>
      <c r="O285" s="4"/>
      <c r="P285" s="4"/>
      <c r="Q285" s="4"/>
      <c r="R285" s="4"/>
    </row>
    <row r="286" spans="1:18" ht="18.75" customHeight="1">
      <c r="A286" s="22"/>
      <c r="B286" s="22"/>
      <c r="C286" s="22"/>
      <c r="D286" s="22"/>
      <c r="E286" s="22"/>
      <c r="F286" s="22"/>
      <c r="G286" s="22"/>
      <c r="H286" s="22"/>
      <c r="I286" s="37"/>
      <c r="J286" s="22"/>
      <c r="K286" s="25"/>
      <c r="L286" s="26"/>
      <c r="M286" s="22"/>
      <c r="N286" s="4"/>
      <c r="O286" s="4"/>
      <c r="P286" s="4"/>
      <c r="Q286" s="4"/>
      <c r="R286" s="4"/>
    </row>
    <row r="287" spans="1:18" ht="18.75" customHeight="1">
      <c r="A287" s="22"/>
      <c r="B287" s="22"/>
      <c r="C287" s="22"/>
      <c r="D287" s="22"/>
      <c r="E287" s="22"/>
      <c r="F287" s="22"/>
      <c r="G287" s="22"/>
      <c r="H287" s="22"/>
      <c r="I287" s="37"/>
      <c r="J287" s="22"/>
      <c r="K287" s="25"/>
      <c r="L287" s="26"/>
      <c r="M287" s="22"/>
      <c r="N287" s="4"/>
      <c r="O287" s="4"/>
      <c r="P287" s="4"/>
      <c r="Q287" s="4"/>
      <c r="R287" s="4"/>
    </row>
    <row r="288" spans="1:18" ht="18.75" customHeight="1">
      <c r="A288" s="22"/>
      <c r="B288" s="22"/>
      <c r="C288" s="22"/>
      <c r="D288" s="22"/>
      <c r="E288" s="22"/>
      <c r="F288" s="22"/>
      <c r="G288" s="22"/>
      <c r="H288" s="22"/>
      <c r="I288" s="37"/>
      <c r="J288" s="22"/>
      <c r="K288" s="25"/>
      <c r="L288" s="26"/>
      <c r="M288" s="22"/>
      <c r="N288" s="4"/>
      <c r="O288" s="4"/>
      <c r="P288" s="4"/>
      <c r="Q288" s="4"/>
      <c r="R288" s="4"/>
    </row>
    <row r="289" spans="1:18" ht="18.75" customHeight="1">
      <c r="A289" s="22"/>
      <c r="B289" s="22"/>
      <c r="C289" s="22"/>
      <c r="D289" s="22"/>
      <c r="E289" s="22"/>
      <c r="F289" s="22"/>
      <c r="G289" s="22"/>
      <c r="H289" s="22"/>
      <c r="I289" s="37"/>
      <c r="J289" s="22"/>
      <c r="K289" s="25"/>
      <c r="L289" s="26"/>
      <c r="M289" s="22"/>
      <c r="N289" s="4"/>
      <c r="O289" s="4"/>
      <c r="P289" s="4"/>
      <c r="Q289" s="4"/>
      <c r="R289" s="4"/>
    </row>
    <row r="290" spans="1:18" ht="18.75" customHeight="1">
      <c r="A290" s="22"/>
      <c r="B290" s="22"/>
      <c r="C290" s="22"/>
      <c r="D290" s="22"/>
      <c r="E290" s="22"/>
      <c r="F290" s="22"/>
      <c r="G290" s="22"/>
      <c r="H290" s="22"/>
      <c r="I290" s="37"/>
      <c r="J290" s="22"/>
      <c r="K290" s="25"/>
      <c r="L290" s="26"/>
      <c r="M290" s="22"/>
      <c r="N290" s="4"/>
      <c r="O290" s="4"/>
      <c r="P290" s="4"/>
      <c r="Q290" s="4"/>
      <c r="R290" s="4"/>
    </row>
    <row r="291" spans="1:18" ht="18.75" customHeight="1">
      <c r="A291" s="22"/>
      <c r="B291" s="22"/>
      <c r="C291" s="22"/>
      <c r="D291" s="22"/>
      <c r="E291" s="22"/>
      <c r="F291" s="22"/>
      <c r="G291" s="22"/>
      <c r="H291" s="22"/>
      <c r="I291" s="37"/>
      <c r="J291" s="22"/>
      <c r="K291" s="25"/>
      <c r="L291" s="26"/>
      <c r="M291" s="22"/>
      <c r="N291" s="4"/>
      <c r="O291" s="4"/>
      <c r="P291" s="4"/>
      <c r="Q291" s="4"/>
      <c r="R291" s="4"/>
    </row>
    <row r="292" spans="1:18" ht="18.75" customHeight="1">
      <c r="A292" s="22"/>
      <c r="B292" s="22"/>
      <c r="C292" s="22"/>
      <c r="D292" s="22"/>
      <c r="E292" s="22"/>
      <c r="F292" s="22"/>
      <c r="G292" s="22"/>
      <c r="H292" s="22"/>
      <c r="I292" s="37"/>
      <c r="J292" s="22"/>
      <c r="K292" s="25"/>
      <c r="L292" s="26"/>
      <c r="M292" s="22"/>
      <c r="N292" s="4"/>
      <c r="O292" s="4"/>
      <c r="P292" s="4"/>
      <c r="Q292" s="4"/>
      <c r="R292" s="4"/>
    </row>
    <row r="293" spans="1:18" ht="18.75" customHeight="1">
      <c r="A293" s="22"/>
      <c r="B293" s="22"/>
      <c r="C293" s="22"/>
      <c r="D293" s="22"/>
      <c r="E293" s="22"/>
      <c r="F293" s="22"/>
      <c r="G293" s="22"/>
      <c r="H293" s="22"/>
      <c r="I293" s="37"/>
      <c r="J293" s="22"/>
      <c r="K293" s="25"/>
      <c r="L293" s="26"/>
      <c r="M293" s="22"/>
      <c r="N293" s="4"/>
      <c r="O293" s="4"/>
      <c r="P293" s="4"/>
      <c r="Q293" s="4"/>
      <c r="R293" s="4"/>
    </row>
    <row r="294" spans="1:18" ht="18.75" customHeight="1">
      <c r="A294" s="22"/>
      <c r="B294" s="22"/>
      <c r="C294" s="22"/>
      <c r="D294" s="22"/>
      <c r="E294" s="22"/>
      <c r="F294" s="22"/>
      <c r="G294" s="22"/>
      <c r="H294" s="22"/>
      <c r="I294" s="37"/>
      <c r="J294" s="22"/>
      <c r="K294" s="25"/>
      <c r="L294" s="26"/>
      <c r="M294" s="22"/>
      <c r="N294" s="4"/>
      <c r="O294" s="4"/>
      <c r="P294" s="4"/>
      <c r="Q294" s="4"/>
      <c r="R294" s="4"/>
    </row>
    <row r="295" spans="1:18" ht="18.75" customHeight="1">
      <c r="A295" s="22"/>
      <c r="B295" s="22"/>
      <c r="C295" s="22"/>
      <c r="D295" s="22"/>
      <c r="E295" s="22"/>
      <c r="F295" s="22"/>
      <c r="G295" s="22"/>
      <c r="H295" s="22"/>
      <c r="I295" s="37"/>
      <c r="J295" s="22"/>
      <c r="K295" s="25"/>
      <c r="L295" s="26"/>
      <c r="M295" s="22"/>
      <c r="N295" s="4"/>
      <c r="O295" s="4"/>
      <c r="P295" s="4"/>
      <c r="Q295" s="4"/>
      <c r="R295" s="4"/>
    </row>
    <row r="296" spans="1:18" ht="18.75" customHeight="1">
      <c r="A296" s="22"/>
      <c r="B296" s="22"/>
      <c r="C296" s="22"/>
      <c r="D296" s="22"/>
      <c r="E296" s="22"/>
      <c r="F296" s="22"/>
      <c r="G296" s="22"/>
      <c r="H296" s="22"/>
      <c r="I296" s="37"/>
      <c r="J296" s="22"/>
      <c r="K296" s="25"/>
      <c r="L296" s="26"/>
      <c r="M296" s="22"/>
      <c r="N296" s="4"/>
      <c r="O296" s="4"/>
      <c r="P296" s="4"/>
      <c r="Q296" s="4"/>
      <c r="R296" s="4"/>
    </row>
    <row r="297" spans="1:18" ht="18.75" customHeight="1">
      <c r="A297" s="22"/>
      <c r="B297" s="22"/>
      <c r="C297" s="22"/>
      <c r="D297" s="22"/>
      <c r="E297" s="22"/>
      <c r="F297" s="22"/>
      <c r="G297" s="22"/>
      <c r="H297" s="22"/>
      <c r="I297" s="37"/>
      <c r="J297" s="22"/>
      <c r="K297" s="25"/>
      <c r="L297" s="26"/>
      <c r="M297" s="22"/>
      <c r="N297" s="4"/>
      <c r="O297" s="4"/>
      <c r="P297" s="4"/>
      <c r="Q297" s="4"/>
      <c r="R297" s="4"/>
    </row>
    <row r="298" spans="1:18" ht="18.75" customHeight="1">
      <c r="A298" s="22"/>
      <c r="B298" s="22"/>
      <c r="C298" s="22"/>
      <c r="D298" s="22"/>
      <c r="E298" s="22"/>
      <c r="F298" s="22"/>
      <c r="G298" s="22"/>
      <c r="H298" s="22"/>
      <c r="I298" s="37"/>
      <c r="J298" s="22"/>
      <c r="K298" s="25"/>
      <c r="L298" s="26"/>
      <c r="M298" s="22"/>
      <c r="N298" s="4"/>
      <c r="O298" s="4"/>
      <c r="P298" s="4"/>
      <c r="Q298" s="4"/>
      <c r="R298" s="4"/>
    </row>
    <row r="299" spans="1:18" ht="18.75" customHeight="1">
      <c r="A299" s="22"/>
      <c r="B299" s="22"/>
      <c r="C299" s="22"/>
      <c r="D299" s="22"/>
      <c r="E299" s="22"/>
      <c r="F299" s="22"/>
      <c r="G299" s="22"/>
      <c r="H299" s="22"/>
      <c r="I299" s="37"/>
      <c r="J299" s="22"/>
      <c r="K299" s="25"/>
      <c r="L299" s="26"/>
      <c r="M299" s="22"/>
      <c r="N299" s="4"/>
      <c r="O299" s="4"/>
      <c r="P299" s="4"/>
      <c r="Q299" s="4"/>
      <c r="R299" s="4"/>
    </row>
    <row r="300" spans="1:18" ht="18.75" customHeight="1">
      <c r="A300" s="22"/>
      <c r="B300" s="22"/>
      <c r="C300" s="22"/>
      <c r="D300" s="22"/>
      <c r="E300" s="22"/>
      <c r="F300" s="22"/>
      <c r="G300" s="22"/>
      <c r="H300" s="22"/>
      <c r="I300" s="37"/>
      <c r="J300" s="22"/>
      <c r="K300" s="25"/>
      <c r="L300" s="26"/>
      <c r="M300" s="22"/>
    </row>
    <row r="301" spans="1:18" ht="18.75" customHeight="1">
      <c r="A301" s="22"/>
      <c r="B301" s="22"/>
      <c r="C301" s="22"/>
      <c r="D301" s="22"/>
      <c r="E301" s="22"/>
      <c r="F301" s="22"/>
      <c r="G301" s="22"/>
      <c r="H301" s="22"/>
      <c r="I301" s="37"/>
      <c r="J301" s="22"/>
      <c r="K301" s="25"/>
      <c r="L301" s="26"/>
      <c r="M301" s="22"/>
    </row>
    <row r="302" spans="1:18" ht="18.75" customHeight="1">
      <c r="I302" s="6"/>
      <c r="K302" s="7"/>
      <c r="L302" s="7"/>
    </row>
    <row r="303" spans="1:18" ht="18.75" customHeight="1">
      <c r="I303" s="6"/>
      <c r="K303" s="7"/>
      <c r="L303" s="7"/>
    </row>
    <row r="304" spans="1:18" ht="18.75" customHeight="1">
      <c r="I304" s="6"/>
      <c r="K304" s="7"/>
      <c r="L304" s="7"/>
    </row>
    <row r="305" spans="1:12" ht="18.75" customHeight="1">
      <c r="I305" s="6"/>
      <c r="K305" s="7"/>
      <c r="L305" s="7"/>
    </row>
    <row r="306" spans="1:12" ht="18.75" customHeight="1">
      <c r="A306" s="5"/>
      <c r="I306" s="6"/>
      <c r="K306" s="7"/>
      <c r="L306" s="7"/>
    </row>
    <row r="307" spans="1:12" ht="18.75" customHeight="1">
      <c r="I307" s="6"/>
      <c r="K307" s="7"/>
      <c r="L307" s="7"/>
    </row>
    <row r="308" spans="1:12" ht="18.75" customHeight="1">
      <c r="I308" s="6"/>
      <c r="K308" s="7"/>
      <c r="L308" s="7"/>
    </row>
    <row r="309" spans="1:12" ht="18.75" customHeight="1">
      <c r="I309" s="6"/>
      <c r="K309" s="7"/>
      <c r="L309" s="7"/>
    </row>
    <row r="310" spans="1:12" ht="18.75" customHeight="1">
      <c r="I310" s="6"/>
      <c r="K310" s="7"/>
      <c r="L310" s="7"/>
    </row>
    <row r="311" spans="1:12" ht="18.75" customHeight="1">
      <c r="I311" s="6"/>
      <c r="K311" s="7"/>
      <c r="L311" s="7"/>
    </row>
    <row r="312" spans="1:12" ht="18.75" customHeight="1">
      <c r="I312" s="6"/>
      <c r="K312" s="7"/>
      <c r="L312" s="7"/>
    </row>
    <row r="313" spans="1:12" ht="18.75" customHeight="1">
      <c r="I313" s="6"/>
      <c r="K313" s="7"/>
      <c r="L313" s="7"/>
    </row>
    <row r="314" spans="1:12" ht="18.75" customHeight="1">
      <c r="I314" s="6"/>
      <c r="K314" s="7"/>
      <c r="L314" s="7"/>
    </row>
    <row r="315" spans="1:12" ht="18.75" customHeight="1">
      <c r="I315" s="6"/>
      <c r="K315" s="7"/>
      <c r="L315" s="7"/>
    </row>
    <row r="316" spans="1:12" ht="18.75" customHeight="1">
      <c r="I316" s="6"/>
      <c r="K316" s="7"/>
      <c r="L316" s="7"/>
    </row>
    <row r="317" spans="1:12" ht="18.75" customHeight="1">
      <c r="I317" s="6"/>
      <c r="K317" s="7"/>
      <c r="L317" s="7"/>
    </row>
    <row r="318" spans="1:12" ht="18.75" customHeight="1">
      <c r="I318" s="6"/>
      <c r="K318" s="7"/>
      <c r="L318" s="7"/>
    </row>
    <row r="319" spans="1:12" ht="18.75" customHeight="1">
      <c r="I319" s="6"/>
      <c r="K319" s="7"/>
      <c r="L319" s="7"/>
    </row>
    <row r="320" spans="1:12" ht="18.75" customHeight="1">
      <c r="I320" s="6"/>
      <c r="K320" s="7"/>
      <c r="L320" s="7"/>
    </row>
    <row r="321" spans="9:12" ht="18.75" customHeight="1">
      <c r="I321" s="6"/>
      <c r="K321" s="7"/>
      <c r="L321" s="7"/>
    </row>
    <row r="322" spans="9:12" ht="18.75" customHeight="1">
      <c r="I322" s="6"/>
      <c r="K322" s="7"/>
      <c r="L322" s="7"/>
    </row>
    <row r="323" spans="9:12" ht="18.75" customHeight="1">
      <c r="I323" s="6"/>
      <c r="K323" s="7"/>
      <c r="L323" s="7"/>
    </row>
    <row r="324" spans="9:12" ht="18.75" customHeight="1">
      <c r="I324" s="6"/>
      <c r="K324" s="7"/>
      <c r="L324" s="7"/>
    </row>
    <row r="325" spans="9:12" ht="18.75" customHeight="1">
      <c r="I325" s="6"/>
      <c r="K325" s="7"/>
      <c r="L325" s="7"/>
    </row>
    <row r="326" spans="9:12" ht="18.75" customHeight="1">
      <c r="I326" s="6"/>
      <c r="K326" s="7"/>
      <c r="L326" s="7"/>
    </row>
    <row r="327" spans="9:12" ht="18.75" customHeight="1">
      <c r="I327" s="6"/>
      <c r="K327" s="7"/>
      <c r="L327" s="7"/>
    </row>
    <row r="328" spans="9:12" ht="18.75" customHeight="1">
      <c r="I328" s="6"/>
      <c r="K328" s="7"/>
      <c r="L328" s="7"/>
    </row>
    <row r="329" spans="9:12" ht="18.75" customHeight="1">
      <c r="I329" s="6"/>
      <c r="K329" s="7"/>
      <c r="L329" s="7"/>
    </row>
    <row r="330" spans="9:12" ht="18.75" customHeight="1">
      <c r="I330" s="6"/>
      <c r="K330" s="7"/>
      <c r="L330" s="7"/>
    </row>
    <row r="331" spans="9:12" ht="18.75" customHeight="1">
      <c r="I331" s="6"/>
      <c r="K331" s="7"/>
      <c r="L331" s="7"/>
    </row>
    <row r="332" spans="9:12" ht="18.75" customHeight="1">
      <c r="I332" s="6"/>
      <c r="K332" s="7"/>
      <c r="L332" s="7"/>
    </row>
    <row r="333" spans="9:12" ht="18.75" customHeight="1">
      <c r="I333" s="6"/>
      <c r="K333" s="7"/>
      <c r="L333" s="7"/>
    </row>
    <row r="334" spans="9:12" ht="18.75" customHeight="1">
      <c r="I334" s="6"/>
      <c r="K334" s="7"/>
      <c r="L334" s="7"/>
    </row>
    <row r="335" spans="9:12" ht="18.75" customHeight="1">
      <c r="I335" s="6"/>
      <c r="K335" s="7"/>
      <c r="L335" s="7"/>
    </row>
    <row r="336" spans="9:12" ht="18.75" customHeight="1">
      <c r="I336" s="6"/>
      <c r="K336" s="7"/>
      <c r="L336" s="7"/>
    </row>
    <row r="337" spans="9:12" ht="18.75" customHeight="1">
      <c r="I337" s="6"/>
      <c r="K337" s="7"/>
      <c r="L337" s="7"/>
    </row>
    <row r="338" spans="9:12" ht="18.75" customHeight="1">
      <c r="I338" s="6"/>
      <c r="K338" s="7"/>
      <c r="L338" s="7"/>
    </row>
    <row r="339" spans="9:12" ht="18.75" customHeight="1">
      <c r="I339" s="6"/>
      <c r="K339" s="7"/>
      <c r="L339" s="7"/>
    </row>
    <row r="340" spans="9:12" ht="18.75" customHeight="1">
      <c r="I340" s="6"/>
      <c r="K340" s="7"/>
      <c r="L340" s="7"/>
    </row>
    <row r="341" spans="9:12" ht="18.75" customHeight="1">
      <c r="I341" s="6"/>
      <c r="K341" s="7"/>
      <c r="L341" s="7"/>
    </row>
    <row r="342" spans="9:12" ht="18.75" customHeight="1">
      <c r="I342" s="6"/>
      <c r="K342" s="7"/>
      <c r="L342" s="7"/>
    </row>
    <row r="343" spans="9:12" ht="18.75" customHeight="1">
      <c r="I343" s="6"/>
      <c r="K343" s="7"/>
      <c r="L343" s="7"/>
    </row>
    <row r="344" spans="9:12" ht="18.75" customHeight="1">
      <c r="I344" s="6"/>
      <c r="K344" s="7"/>
      <c r="L344" s="7"/>
    </row>
    <row r="345" spans="9:12" ht="18.75" customHeight="1">
      <c r="I345" s="6"/>
      <c r="K345" s="7"/>
      <c r="L345" s="7"/>
    </row>
    <row r="346" spans="9:12" ht="18.75" customHeight="1">
      <c r="I346" s="6"/>
      <c r="K346" s="7"/>
      <c r="L346" s="7"/>
    </row>
    <row r="347" spans="9:12" ht="18.75" customHeight="1">
      <c r="I347" s="6"/>
      <c r="K347" s="7"/>
      <c r="L347" s="7"/>
    </row>
    <row r="348" spans="9:12" ht="18.75" customHeight="1">
      <c r="I348" s="6"/>
      <c r="K348" s="7"/>
      <c r="L348" s="7"/>
    </row>
    <row r="349" spans="9:12" ht="18.75" customHeight="1">
      <c r="I349" s="6"/>
      <c r="K349" s="7"/>
      <c r="L349" s="7"/>
    </row>
    <row r="350" spans="9:12" ht="18.75" customHeight="1">
      <c r="I350" s="6"/>
      <c r="K350" s="7"/>
      <c r="L350" s="7"/>
    </row>
    <row r="351" spans="9:12" ht="18.75" customHeight="1">
      <c r="I351" s="6"/>
      <c r="K351" s="7"/>
      <c r="L351" s="7"/>
    </row>
    <row r="352" spans="9:12" ht="18.75" customHeight="1">
      <c r="I352" s="6"/>
      <c r="K352" s="7"/>
      <c r="L352" s="7"/>
    </row>
    <row r="353" spans="9:12" ht="18.75" customHeight="1">
      <c r="I353" s="6"/>
      <c r="K353" s="7"/>
      <c r="L353" s="7"/>
    </row>
    <row r="354" spans="9:12" ht="18.75" customHeight="1">
      <c r="I354" s="6"/>
      <c r="K354" s="7"/>
      <c r="L354" s="7"/>
    </row>
    <row r="355" spans="9:12" ht="18.75" customHeight="1">
      <c r="I355" s="6"/>
      <c r="K355" s="7"/>
      <c r="L355" s="7"/>
    </row>
    <row r="356" spans="9:12" ht="18.75" customHeight="1">
      <c r="I356" s="6"/>
      <c r="K356" s="7"/>
      <c r="L356" s="7"/>
    </row>
    <row r="357" spans="9:12" ht="18.75" customHeight="1">
      <c r="I357" s="6"/>
      <c r="K357" s="7"/>
      <c r="L357" s="7"/>
    </row>
    <row r="358" spans="9:12" ht="18.75" customHeight="1">
      <c r="I358" s="6"/>
      <c r="K358" s="7"/>
      <c r="L358" s="7"/>
    </row>
    <row r="359" spans="9:12" ht="18.75" customHeight="1">
      <c r="I359" s="6"/>
      <c r="K359" s="7"/>
      <c r="L359" s="7"/>
    </row>
    <row r="360" spans="9:12" ht="18.75" customHeight="1">
      <c r="I360" s="6"/>
      <c r="K360" s="7"/>
      <c r="L360" s="7"/>
    </row>
    <row r="361" spans="9:12" ht="18.75" customHeight="1">
      <c r="I361" s="6"/>
      <c r="K361" s="7"/>
      <c r="L361" s="7"/>
    </row>
    <row r="362" spans="9:12" ht="18.75" customHeight="1">
      <c r="I362" s="6"/>
      <c r="K362" s="7"/>
      <c r="L362" s="7"/>
    </row>
    <row r="363" spans="9:12" ht="18.75" customHeight="1">
      <c r="I363" s="6"/>
      <c r="K363" s="7"/>
      <c r="L363" s="7"/>
    </row>
    <row r="364" spans="9:12" ht="18.75" customHeight="1">
      <c r="I364" s="6"/>
      <c r="K364" s="7"/>
      <c r="L364" s="7"/>
    </row>
    <row r="365" spans="9:12" ht="18.75" customHeight="1">
      <c r="I365" s="6"/>
      <c r="K365" s="7"/>
      <c r="L365" s="7"/>
    </row>
    <row r="366" spans="9:12" ht="18.75" customHeight="1">
      <c r="I366" s="6"/>
      <c r="K366" s="7"/>
      <c r="L366" s="7"/>
    </row>
    <row r="367" spans="9:12" ht="18.75" customHeight="1">
      <c r="I367" s="6"/>
      <c r="K367" s="7"/>
      <c r="L367" s="7"/>
    </row>
    <row r="368" spans="9:12" ht="18.75" customHeight="1">
      <c r="I368" s="6"/>
      <c r="K368" s="7"/>
      <c r="L368" s="7"/>
    </row>
    <row r="369" spans="9:12" ht="18.75" customHeight="1">
      <c r="I369" s="6"/>
      <c r="K369" s="7"/>
      <c r="L369" s="7"/>
    </row>
    <row r="370" spans="9:12" ht="18.75" customHeight="1">
      <c r="I370" s="6"/>
      <c r="K370" s="7"/>
      <c r="L370" s="7"/>
    </row>
    <row r="371" spans="9:12" ht="18.75" customHeight="1">
      <c r="I371" s="6"/>
      <c r="K371" s="7"/>
      <c r="L371" s="7"/>
    </row>
    <row r="372" spans="9:12" ht="18.75" customHeight="1">
      <c r="I372" s="6"/>
      <c r="K372" s="7"/>
      <c r="L372" s="7"/>
    </row>
    <row r="373" spans="9:12" ht="18.75" customHeight="1">
      <c r="I373" s="6"/>
      <c r="K373" s="7"/>
      <c r="L373" s="7"/>
    </row>
    <row r="374" spans="9:12" ht="18.75" customHeight="1">
      <c r="I374" s="6"/>
      <c r="K374" s="7"/>
      <c r="L374" s="7"/>
    </row>
    <row r="375" spans="9:12" ht="18.75" customHeight="1">
      <c r="I375" s="6"/>
      <c r="K375" s="7"/>
      <c r="L375" s="7"/>
    </row>
    <row r="376" spans="9:12" ht="18.75" customHeight="1">
      <c r="I376" s="6"/>
      <c r="K376" s="7"/>
      <c r="L376" s="7"/>
    </row>
    <row r="377" spans="9:12" ht="18.75" customHeight="1">
      <c r="I377" s="6"/>
      <c r="K377" s="7"/>
      <c r="L377" s="7"/>
    </row>
    <row r="378" spans="9:12" ht="18.75" customHeight="1">
      <c r="I378" s="6"/>
      <c r="K378" s="7"/>
      <c r="L378" s="7"/>
    </row>
    <row r="379" spans="9:12" ht="18.75" customHeight="1">
      <c r="I379" s="6"/>
      <c r="K379" s="7"/>
      <c r="L379" s="7"/>
    </row>
    <row r="380" spans="9:12" ht="18.75" customHeight="1">
      <c r="I380" s="6"/>
      <c r="K380" s="7"/>
      <c r="L380" s="7"/>
    </row>
    <row r="381" spans="9:12" ht="18.75" customHeight="1">
      <c r="I381" s="6"/>
      <c r="K381" s="7"/>
      <c r="L381" s="7"/>
    </row>
    <row r="382" spans="9:12" ht="18.75" customHeight="1">
      <c r="I382" s="6"/>
      <c r="K382" s="7"/>
      <c r="L382" s="7"/>
    </row>
    <row r="383" spans="9:12" ht="18.75" customHeight="1">
      <c r="I383" s="6"/>
      <c r="K383" s="7"/>
      <c r="L383" s="7"/>
    </row>
    <row r="384" spans="9:12" ht="18.75" customHeight="1">
      <c r="I384" s="6"/>
      <c r="K384" s="7"/>
      <c r="L384" s="7"/>
    </row>
    <row r="385" spans="9:12" ht="18.75" customHeight="1">
      <c r="I385" s="6"/>
      <c r="K385" s="7"/>
      <c r="L385" s="7"/>
    </row>
    <row r="386" spans="9:12" ht="18.75" customHeight="1">
      <c r="I386" s="6"/>
      <c r="K386" s="7"/>
      <c r="L386" s="7"/>
    </row>
    <row r="387" spans="9:12" ht="18.75" customHeight="1">
      <c r="I387" s="6"/>
      <c r="K387" s="7"/>
      <c r="L387" s="7"/>
    </row>
    <row r="388" spans="9:12" ht="18.75" customHeight="1">
      <c r="I388" s="6"/>
      <c r="K388" s="7"/>
      <c r="L388" s="7"/>
    </row>
    <row r="389" spans="9:12" ht="18.75" customHeight="1">
      <c r="I389" s="6"/>
      <c r="K389" s="7"/>
      <c r="L389" s="7"/>
    </row>
    <row r="390" spans="9:12" ht="18.75" customHeight="1">
      <c r="I390" s="6"/>
      <c r="K390" s="7"/>
      <c r="L390" s="7"/>
    </row>
    <row r="391" spans="9:12" ht="18.75" customHeight="1">
      <c r="I391" s="6"/>
      <c r="K391" s="7"/>
      <c r="L391" s="7"/>
    </row>
    <row r="392" spans="9:12" ht="18.75" customHeight="1">
      <c r="I392" s="6"/>
      <c r="K392" s="7"/>
      <c r="L392" s="7"/>
    </row>
    <row r="393" spans="9:12" ht="18.75" customHeight="1">
      <c r="I393" s="6"/>
      <c r="K393" s="7"/>
      <c r="L393" s="7"/>
    </row>
    <row r="394" spans="9:12" ht="18.75" customHeight="1">
      <c r="I394" s="6"/>
      <c r="K394" s="7"/>
      <c r="L394" s="7"/>
    </row>
    <row r="395" spans="9:12" ht="18.75" customHeight="1">
      <c r="I395" s="6"/>
      <c r="K395" s="7"/>
      <c r="L395" s="7"/>
    </row>
    <row r="396" spans="9:12" ht="18.75" customHeight="1">
      <c r="I396" s="6"/>
      <c r="K396" s="7"/>
      <c r="L396" s="7"/>
    </row>
    <row r="397" spans="9:12" ht="18.75" customHeight="1">
      <c r="I397" s="6"/>
      <c r="K397" s="7"/>
      <c r="L397" s="7"/>
    </row>
    <row r="398" spans="9:12" ht="18.75" customHeight="1">
      <c r="I398" s="6"/>
      <c r="K398" s="7"/>
      <c r="L398" s="7"/>
    </row>
    <row r="399" spans="9:12" ht="18.75" customHeight="1">
      <c r="I399" s="6"/>
      <c r="K399" s="7"/>
      <c r="L399" s="7"/>
    </row>
    <row r="400" spans="9:12" ht="18.75" customHeight="1">
      <c r="I400" s="6"/>
      <c r="K400" s="7"/>
      <c r="L400" s="7"/>
    </row>
    <row r="401" spans="9:12" ht="18.75" customHeight="1">
      <c r="I401" s="6"/>
      <c r="K401" s="7"/>
      <c r="L401" s="7"/>
    </row>
    <row r="402" spans="9:12" ht="18.75" customHeight="1">
      <c r="I402" s="6"/>
      <c r="K402" s="7"/>
      <c r="L402" s="7"/>
    </row>
    <row r="403" spans="9:12" ht="18.75" customHeight="1">
      <c r="I403" s="6"/>
      <c r="K403" s="7"/>
      <c r="L403" s="7"/>
    </row>
    <row r="404" spans="9:12" ht="18.75" customHeight="1">
      <c r="I404" s="6"/>
      <c r="K404" s="7"/>
      <c r="L404" s="7"/>
    </row>
    <row r="405" spans="9:12" ht="18.75" customHeight="1">
      <c r="I405" s="6"/>
      <c r="K405" s="7"/>
      <c r="L405" s="7"/>
    </row>
    <row r="406" spans="9:12" ht="18.75" customHeight="1">
      <c r="I406" s="6"/>
      <c r="K406" s="7"/>
      <c r="L406" s="7"/>
    </row>
    <row r="407" spans="9:12" ht="18.75" customHeight="1">
      <c r="I407" s="6"/>
      <c r="K407" s="7"/>
      <c r="L407" s="7"/>
    </row>
    <row r="408" spans="9:12" ht="18.75" customHeight="1">
      <c r="I408" s="6"/>
      <c r="K408" s="7"/>
      <c r="L408" s="7"/>
    </row>
    <row r="409" spans="9:12" ht="18.75" customHeight="1">
      <c r="I409" s="6"/>
      <c r="K409" s="7"/>
      <c r="L409" s="7"/>
    </row>
    <row r="410" spans="9:12" ht="18.75" customHeight="1">
      <c r="I410" s="6"/>
      <c r="K410" s="7"/>
      <c r="L410" s="7"/>
    </row>
    <row r="411" spans="9:12" ht="18.75" customHeight="1">
      <c r="I411" s="6"/>
      <c r="K411" s="7"/>
      <c r="L411" s="7"/>
    </row>
    <row r="412" spans="9:12" ht="18.75" customHeight="1">
      <c r="I412" s="6"/>
      <c r="K412" s="7"/>
      <c r="L412" s="7"/>
    </row>
    <row r="413" spans="9:12" ht="18.75" customHeight="1">
      <c r="I413" s="6"/>
      <c r="K413" s="7"/>
      <c r="L413" s="7"/>
    </row>
    <row r="414" spans="9:12" ht="18.75" customHeight="1">
      <c r="I414" s="6"/>
      <c r="K414" s="7"/>
      <c r="L414" s="7"/>
    </row>
    <row r="415" spans="9:12" ht="18.75" customHeight="1">
      <c r="I415" s="6"/>
      <c r="K415" s="7"/>
      <c r="L415" s="7"/>
    </row>
    <row r="416" spans="9:12" ht="18.75" customHeight="1">
      <c r="I416" s="6"/>
      <c r="K416" s="7"/>
      <c r="L416" s="7"/>
    </row>
    <row r="417" spans="9:12" ht="18.75" customHeight="1">
      <c r="I417" s="6"/>
      <c r="K417" s="7"/>
      <c r="L417" s="7"/>
    </row>
    <row r="418" spans="9:12" ht="18.75" customHeight="1">
      <c r="I418" s="6"/>
      <c r="K418" s="7"/>
      <c r="L418" s="7"/>
    </row>
    <row r="419" spans="9:12" ht="18.75" customHeight="1">
      <c r="I419" s="6"/>
      <c r="K419" s="7"/>
      <c r="L419" s="7"/>
    </row>
    <row r="420" spans="9:12" ht="18.75" customHeight="1">
      <c r="I420" s="6"/>
      <c r="K420" s="7"/>
      <c r="L420" s="7"/>
    </row>
    <row r="421" spans="9:12" ht="18.75" customHeight="1">
      <c r="I421" s="6"/>
      <c r="K421" s="7"/>
      <c r="L421" s="7"/>
    </row>
    <row r="422" spans="9:12" ht="18.75" customHeight="1">
      <c r="I422" s="6"/>
      <c r="K422" s="7"/>
      <c r="L422" s="7"/>
    </row>
    <row r="423" spans="9:12" ht="18.75" customHeight="1">
      <c r="I423" s="6"/>
      <c r="K423" s="7"/>
      <c r="L423" s="7"/>
    </row>
    <row r="424" spans="9:12" ht="18.75" customHeight="1">
      <c r="I424" s="6"/>
      <c r="K424" s="7"/>
      <c r="L424" s="7"/>
    </row>
    <row r="425" spans="9:12" ht="18.75" customHeight="1">
      <c r="I425" s="6"/>
      <c r="K425" s="7"/>
      <c r="L425" s="7"/>
    </row>
    <row r="426" spans="9:12" ht="18.75" customHeight="1">
      <c r="I426" s="6"/>
      <c r="K426" s="7"/>
      <c r="L426" s="7"/>
    </row>
    <row r="427" spans="9:12" ht="18.75" customHeight="1">
      <c r="I427" s="6"/>
      <c r="K427" s="7"/>
      <c r="L427" s="7"/>
    </row>
    <row r="428" spans="9:12" ht="18.75" customHeight="1">
      <c r="I428" s="6"/>
      <c r="K428" s="7"/>
      <c r="L428" s="7"/>
    </row>
    <row r="429" spans="9:12" ht="18.75" customHeight="1">
      <c r="I429" s="6"/>
      <c r="K429" s="7"/>
      <c r="L429" s="7"/>
    </row>
    <row r="430" spans="9:12" ht="18.75" customHeight="1">
      <c r="I430" s="6"/>
      <c r="K430" s="7"/>
      <c r="L430" s="7"/>
    </row>
    <row r="431" spans="9:12" ht="18.75" customHeight="1">
      <c r="I431" s="6"/>
      <c r="K431" s="7"/>
      <c r="L431" s="7"/>
    </row>
    <row r="432" spans="9:12" ht="18.75" customHeight="1">
      <c r="I432" s="6"/>
      <c r="K432" s="7"/>
      <c r="L432" s="7"/>
    </row>
    <row r="433" spans="9:12" ht="18.75" customHeight="1">
      <c r="I433" s="6"/>
      <c r="K433" s="7"/>
      <c r="L433" s="7"/>
    </row>
    <row r="434" spans="9:12" ht="18.75" customHeight="1">
      <c r="I434" s="6"/>
      <c r="K434" s="7"/>
      <c r="L434" s="7"/>
    </row>
    <row r="435" spans="9:12" ht="18.75" customHeight="1">
      <c r="I435" s="6"/>
      <c r="K435" s="7"/>
      <c r="L435" s="7"/>
    </row>
    <row r="436" spans="9:12" ht="18.75" customHeight="1">
      <c r="I436" s="6"/>
      <c r="K436" s="7"/>
      <c r="L436" s="7"/>
    </row>
    <row r="437" spans="9:12" ht="18.75" customHeight="1">
      <c r="I437" s="6"/>
      <c r="K437" s="7"/>
      <c r="L437" s="7"/>
    </row>
    <row r="438" spans="9:12" ht="18.75" customHeight="1">
      <c r="I438" s="6"/>
      <c r="K438" s="7"/>
      <c r="L438" s="7"/>
    </row>
    <row r="439" spans="9:12" ht="18.75" customHeight="1">
      <c r="I439" s="6"/>
      <c r="K439" s="7"/>
      <c r="L439" s="7"/>
    </row>
    <row r="440" spans="9:12" ht="18.75" customHeight="1">
      <c r="I440" s="6"/>
      <c r="K440" s="7"/>
      <c r="L440" s="7"/>
    </row>
    <row r="441" spans="9:12" ht="18.75" customHeight="1">
      <c r="I441" s="6"/>
      <c r="K441" s="7"/>
      <c r="L441" s="7"/>
    </row>
    <row r="442" spans="9:12" ht="18.75" customHeight="1">
      <c r="I442" s="6"/>
      <c r="K442" s="7"/>
      <c r="L442" s="7"/>
    </row>
    <row r="443" spans="9:12" ht="18.75" customHeight="1">
      <c r="I443" s="6"/>
      <c r="K443" s="7"/>
      <c r="L443" s="7"/>
    </row>
    <row r="444" spans="9:12" ht="18.75" customHeight="1">
      <c r="I444" s="6"/>
      <c r="K444" s="7"/>
      <c r="L444" s="7"/>
    </row>
    <row r="445" spans="9:12" ht="18.75" customHeight="1">
      <c r="I445" s="6"/>
      <c r="K445" s="7"/>
      <c r="L445" s="7"/>
    </row>
    <row r="446" spans="9:12" ht="18.75" customHeight="1">
      <c r="I446" s="6"/>
      <c r="K446" s="7"/>
      <c r="L446" s="7"/>
    </row>
    <row r="447" spans="9:12" ht="18.75" customHeight="1">
      <c r="I447" s="6"/>
      <c r="K447" s="7"/>
      <c r="L447" s="7"/>
    </row>
    <row r="448" spans="9:12" ht="18.75" customHeight="1">
      <c r="I448" s="6"/>
      <c r="K448" s="7"/>
      <c r="L448" s="7"/>
    </row>
    <row r="449" spans="9:12" ht="18.75" customHeight="1">
      <c r="I449" s="6"/>
      <c r="K449" s="7"/>
      <c r="L449" s="7"/>
    </row>
    <row r="450" spans="9:12" ht="18.75" customHeight="1">
      <c r="I450" s="6"/>
      <c r="K450" s="7"/>
      <c r="L450" s="7"/>
    </row>
    <row r="451" spans="9:12" ht="18.75" customHeight="1">
      <c r="I451" s="6"/>
      <c r="K451" s="7"/>
      <c r="L451" s="7"/>
    </row>
    <row r="452" spans="9:12" ht="18.75" customHeight="1">
      <c r="I452" s="6"/>
      <c r="K452" s="7"/>
      <c r="L452" s="7"/>
    </row>
    <row r="453" spans="9:12" ht="18.75" customHeight="1">
      <c r="I453" s="6"/>
      <c r="K453" s="7"/>
      <c r="L453" s="7"/>
    </row>
    <row r="454" spans="9:12" ht="18.75" customHeight="1">
      <c r="I454" s="6"/>
      <c r="K454" s="7"/>
      <c r="L454" s="7"/>
    </row>
    <row r="455" spans="9:12" ht="18.75" customHeight="1">
      <c r="I455" s="6"/>
      <c r="K455" s="7"/>
      <c r="L455" s="7"/>
    </row>
    <row r="456" spans="9:12" ht="18.75" customHeight="1">
      <c r="I456" s="6"/>
      <c r="K456" s="7"/>
      <c r="L456" s="7"/>
    </row>
    <row r="457" spans="9:12" ht="18.75" customHeight="1">
      <c r="I457" s="6"/>
      <c r="K457" s="7"/>
      <c r="L457" s="7"/>
    </row>
    <row r="458" spans="9:12" ht="18.75" customHeight="1">
      <c r="I458" s="6"/>
      <c r="K458" s="7"/>
      <c r="L458" s="7"/>
    </row>
    <row r="459" spans="9:12" ht="18.75" customHeight="1">
      <c r="I459" s="6"/>
      <c r="K459" s="7"/>
      <c r="L459" s="7"/>
    </row>
    <row r="460" spans="9:12" ht="18.75" customHeight="1">
      <c r="I460" s="6"/>
      <c r="K460" s="7"/>
      <c r="L460" s="7"/>
    </row>
    <row r="461" spans="9:12" ht="18.75" customHeight="1">
      <c r="I461" s="6"/>
      <c r="K461" s="7"/>
      <c r="L461" s="7"/>
    </row>
    <row r="462" spans="9:12" ht="18.75" customHeight="1">
      <c r="I462" s="6"/>
      <c r="K462" s="7"/>
      <c r="L462" s="7"/>
    </row>
    <row r="463" spans="9:12" ht="18.75" customHeight="1">
      <c r="I463" s="6"/>
      <c r="K463" s="7"/>
      <c r="L463" s="7"/>
    </row>
    <row r="464" spans="9:12" ht="18.75" customHeight="1">
      <c r="I464" s="6"/>
      <c r="K464" s="7"/>
      <c r="L464" s="7"/>
    </row>
    <row r="465" spans="9:12" ht="18.75" customHeight="1">
      <c r="I465" s="6"/>
      <c r="K465" s="7"/>
      <c r="L465" s="7"/>
    </row>
    <row r="466" spans="9:12" ht="18.75" customHeight="1">
      <c r="I466" s="6"/>
      <c r="K466" s="7"/>
      <c r="L466" s="7"/>
    </row>
    <row r="467" spans="9:12" ht="18.75" customHeight="1">
      <c r="I467" s="6"/>
      <c r="K467" s="7"/>
      <c r="L467" s="7"/>
    </row>
    <row r="468" spans="9:12" ht="18.75" customHeight="1">
      <c r="I468" s="6"/>
      <c r="K468" s="7"/>
      <c r="L468" s="7"/>
    </row>
    <row r="469" spans="9:12" ht="18.75" customHeight="1">
      <c r="I469" s="6"/>
      <c r="K469" s="7"/>
      <c r="L469" s="7"/>
    </row>
    <row r="470" spans="9:12" ht="18.75" customHeight="1">
      <c r="I470" s="6"/>
      <c r="K470" s="7"/>
      <c r="L470" s="7"/>
    </row>
    <row r="471" spans="9:12" ht="18.75" customHeight="1">
      <c r="I471" s="6"/>
      <c r="K471" s="7"/>
      <c r="L471" s="7"/>
    </row>
    <row r="472" spans="9:12" ht="18.75" customHeight="1">
      <c r="I472" s="6"/>
      <c r="K472" s="7"/>
      <c r="L472" s="7"/>
    </row>
    <row r="473" spans="9:12" ht="18.75" customHeight="1">
      <c r="I473" s="6"/>
      <c r="K473" s="7"/>
      <c r="L473" s="7"/>
    </row>
    <row r="474" spans="9:12" ht="18.75" customHeight="1">
      <c r="I474" s="6"/>
      <c r="K474" s="7"/>
      <c r="L474" s="7"/>
    </row>
    <row r="475" spans="9:12" ht="18.75" customHeight="1">
      <c r="I475" s="6"/>
      <c r="K475" s="7"/>
      <c r="L475" s="7"/>
    </row>
    <row r="476" spans="9:12" ht="18.75" customHeight="1">
      <c r="I476" s="6"/>
      <c r="K476" s="7"/>
      <c r="L476" s="7"/>
    </row>
    <row r="477" spans="9:12" ht="18.75" customHeight="1">
      <c r="I477" s="6"/>
      <c r="K477" s="7"/>
      <c r="L477" s="7"/>
    </row>
    <row r="478" spans="9:12" ht="18.75" customHeight="1">
      <c r="I478" s="6"/>
      <c r="K478" s="7"/>
      <c r="L478" s="7"/>
    </row>
    <row r="479" spans="9:12" ht="18.75" customHeight="1">
      <c r="I479" s="6"/>
      <c r="K479" s="7"/>
      <c r="L479" s="7"/>
    </row>
    <row r="480" spans="9:12" ht="18.75" customHeight="1">
      <c r="I480" s="6"/>
      <c r="K480" s="7"/>
      <c r="L480" s="7"/>
    </row>
    <row r="481" spans="9:12" ht="18.75" customHeight="1">
      <c r="I481" s="6"/>
      <c r="K481" s="7"/>
      <c r="L481" s="7"/>
    </row>
    <row r="482" spans="9:12" ht="18.75" customHeight="1">
      <c r="I482" s="6"/>
      <c r="K482" s="7"/>
      <c r="L482" s="7"/>
    </row>
    <row r="483" spans="9:12" ht="18.75" customHeight="1">
      <c r="I483" s="6"/>
      <c r="K483" s="7"/>
      <c r="L483" s="7"/>
    </row>
    <row r="484" spans="9:12" ht="18.75" customHeight="1">
      <c r="I484" s="6"/>
      <c r="K484" s="7"/>
      <c r="L484" s="7"/>
    </row>
    <row r="485" spans="9:12" ht="18.75" customHeight="1">
      <c r="I485" s="6"/>
      <c r="K485" s="7"/>
      <c r="L485" s="7"/>
    </row>
    <row r="486" spans="9:12" ht="18.75" customHeight="1">
      <c r="I486" s="6"/>
      <c r="K486" s="7"/>
      <c r="L486" s="7"/>
    </row>
    <row r="487" spans="9:12" ht="18.75" customHeight="1">
      <c r="I487" s="6"/>
      <c r="K487" s="7"/>
      <c r="L487" s="7"/>
    </row>
    <row r="488" spans="9:12" ht="18.75" customHeight="1">
      <c r="I488" s="6"/>
      <c r="K488" s="7"/>
      <c r="L488" s="7"/>
    </row>
    <row r="489" spans="9:12" ht="18.75" customHeight="1">
      <c r="I489" s="6"/>
      <c r="K489" s="7"/>
      <c r="L489" s="7"/>
    </row>
    <row r="490" spans="9:12" ht="18.75" customHeight="1">
      <c r="I490" s="6"/>
      <c r="K490" s="7"/>
      <c r="L490" s="7"/>
    </row>
    <row r="491" spans="9:12" ht="18.75" customHeight="1">
      <c r="I491" s="6"/>
      <c r="K491" s="7"/>
      <c r="L491" s="7"/>
    </row>
    <row r="492" spans="9:12" ht="18.75" customHeight="1">
      <c r="I492" s="6"/>
      <c r="K492" s="7"/>
      <c r="L492" s="7"/>
    </row>
    <row r="493" spans="9:12" ht="18.75" customHeight="1">
      <c r="I493" s="6"/>
      <c r="K493" s="7"/>
      <c r="L493" s="7"/>
    </row>
    <row r="494" spans="9:12" ht="18.75" customHeight="1">
      <c r="I494" s="6"/>
      <c r="K494" s="7"/>
      <c r="L494" s="7"/>
    </row>
    <row r="495" spans="9:12" ht="18.75" customHeight="1">
      <c r="I495" s="6"/>
      <c r="K495" s="7"/>
      <c r="L495" s="7"/>
    </row>
    <row r="496" spans="9:12" ht="18.75" customHeight="1">
      <c r="I496" s="6"/>
      <c r="K496" s="7"/>
      <c r="L496" s="7"/>
    </row>
    <row r="497" spans="9:12" ht="18.75" customHeight="1">
      <c r="I497" s="6"/>
      <c r="K497" s="7"/>
      <c r="L497" s="7"/>
    </row>
    <row r="498" spans="9:12" ht="18.75" customHeight="1">
      <c r="I498" s="6"/>
      <c r="K498" s="7"/>
      <c r="L498" s="7"/>
    </row>
    <row r="499" spans="9:12" ht="18.75" customHeight="1">
      <c r="I499" s="6"/>
      <c r="K499" s="7"/>
      <c r="L499" s="7"/>
    </row>
    <row r="500" spans="9:12" ht="18.75" customHeight="1">
      <c r="I500" s="6"/>
      <c r="K500" s="7"/>
      <c r="L500" s="7"/>
    </row>
    <row r="501" spans="9:12" ht="18.75" customHeight="1">
      <c r="I501" s="6"/>
      <c r="K501" s="7"/>
      <c r="L501" s="7"/>
    </row>
    <row r="502" spans="9:12" ht="18.75" customHeight="1">
      <c r="I502" s="6"/>
      <c r="K502" s="7"/>
      <c r="L502" s="7"/>
    </row>
    <row r="503" spans="9:12" ht="18.75" customHeight="1">
      <c r="I503" s="6"/>
      <c r="K503" s="7"/>
      <c r="L503" s="7"/>
    </row>
    <row r="504" spans="9:12" ht="18.75" customHeight="1">
      <c r="I504" s="6"/>
      <c r="K504" s="7"/>
      <c r="L504" s="7"/>
    </row>
    <row r="505" spans="9:12" ht="18.75" customHeight="1">
      <c r="I505" s="6"/>
      <c r="K505" s="7"/>
      <c r="L505" s="7"/>
    </row>
    <row r="506" spans="9:12" ht="18.75" customHeight="1">
      <c r="I506" s="6"/>
      <c r="K506" s="7"/>
      <c r="L506" s="7"/>
    </row>
    <row r="507" spans="9:12" ht="18.75" customHeight="1">
      <c r="I507" s="6"/>
      <c r="K507" s="7"/>
      <c r="L507" s="7"/>
    </row>
    <row r="508" spans="9:12" ht="18.75" customHeight="1">
      <c r="I508" s="6"/>
      <c r="K508" s="7"/>
      <c r="L508" s="7"/>
    </row>
    <row r="509" spans="9:12" ht="18.75" customHeight="1">
      <c r="I509" s="6"/>
      <c r="K509" s="7"/>
      <c r="L509" s="7"/>
    </row>
    <row r="510" spans="9:12" ht="18.75" customHeight="1">
      <c r="I510" s="6"/>
      <c r="K510" s="7"/>
      <c r="L510" s="7"/>
    </row>
    <row r="511" spans="9:12" ht="18.75" customHeight="1">
      <c r="I511" s="6"/>
      <c r="K511" s="7"/>
      <c r="L511" s="7"/>
    </row>
    <row r="512" spans="9:12" ht="18.75" customHeight="1">
      <c r="I512" s="6"/>
      <c r="K512" s="7"/>
      <c r="L512" s="7"/>
    </row>
    <row r="513" spans="9:12" ht="18.75" customHeight="1">
      <c r="I513" s="6"/>
      <c r="K513" s="7"/>
      <c r="L513" s="7"/>
    </row>
    <row r="514" spans="9:12" ht="18.75" customHeight="1">
      <c r="I514" s="6"/>
      <c r="K514" s="7"/>
      <c r="L514" s="7"/>
    </row>
    <row r="515" spans="9:12" ht="18.75" customHeight="1">
      <c r="I515" s="6"/>
      <c r="K515" s="7"/>
      <c r="L515" s="7"/>
    </row>
    <row r="516" spans="9:12" ht="18.75" customHeight="1">
      <c r="I516" s="6"/>
      <c r="K516" s="7"/>
      <c r="L516" s="7"/>
    </row>
    <row r="517" spans="9:12" ht="18.75" customHeight="1">
      <c r="I517" s="6"/>
      <c r="K517" s="7"/>
      <c r="L517" s="7"/>
    </row>
    <row r="518" spans="9:12" ht="18.75" customHeight="1">
      <c r="I518" s="6"/>
      <c r="K518" s="7"/>
      <c r="L518" s="7"/>
    </row>
    <row r="519" spans="9:12" ht="18.75" customHeight="1">
      <c r="I519" s="6"/>
      <c r="K519" s="7"/>
      <c r="L519" s="7"/>
    </row>
    <row r="520" spans="9:12" ht="18.75" customHeight="1">
      <c r="I520" s="6"/>
      <c r="K520" s="7"/>
      <c r="L520" s="7"/>
    </row>
    <row r="521" spans="9:12" ht="18.75" customHeight="1">
      <c r="I521" s="6"/>
      <c r="K521" s="7"/>
      <c r="L521" s="7"/>
    </row>
    <row r="522" spans="9:12" ht="18.75" customHeight="1">
      <c r="I522" s="6"/>
      <c r="K522" s="7"/>
      <c r="L522" s="7"/>
    </row>
    <row r="523" spans="9:12" ht="18.75" customHeight="1">
      <c r="I523" s="6"/>
      <c r="K523" s="7"/>
      <c r="L523" s="7"/>
    </row>
    <row r="524" spans="9:12" ht="18.75" customHeight="1">
      <c r="I524" s="6"/>
      <c r="K524" s="7"/>
      <c r="L524" s="7"/>
    </row>
    <row r="525" spans="9:12" ht="18.75" customHeight="1">
      <c r="I525" s="6"/>
      <c r="K525" s="7"/>
      <c r="L525" s="7"/>
    </row>
    <row r="526" spans="9:12" ht="18.75" customHeight="1">
      <c r="I526" s="6"/>
      <c r="K526" s="7"/>
      <c r="L526" s="7"/>
    </row>
    <row r="527" spans="9:12" ht="18.75" customHeight="1">
      <c r="I527" s="6"/>
      <c r="K527" s="7"/>
      <c r="L527" s="7"/>
    </row>
    <row r="528" spans="9:12" ht="18.75" customHeight="1">
      <c r="I528" s="6"/>
      <c r="K528" s="7"/>
      <c r="L528" s="7"/>
    </row>
    <row r="529" spans="9:12" ht="18.75" customHeight="1">
      <c r="I529" s="6"/>
      <c r="K529" s="7"/>
      <c r="L529" s="7"/>
    </row>
    <row r="530" spans="9:12" ht="18.75" customHeight="1">
      <c r="I530" s="6"/>
      <c r="K530" s="7"/>
      <c r="L530" s="7"/>
    </row>
    <row r="531" spans="9:12" ht="18.75" customHeight="1">
      <c r="I531" s="6"/>
      <c r="K531" s="7"/>
      <c r="L531" s="7"/>
    </row>
    <row r="532" spans="9:12" ht="18.75" customHeight="1">
      <c r="I532" s="6"/>
      <c r="K532" s="7"/>
      <c r="L532" s="7"/>
    </row>
    <row r="533" spans="9:12" ht="18.75" customHeight="1">
      <c r="I533" s="6"/>
      <c r="K533" s="7"/>
      <c r="L533" s="7"/>
    </row>
    <row r="534" spans="9:12" ht="18.75" customHeight="1">
      <c r="I534" s="6"/>
      <c r="K534" s="7"/>
      <c r="L534" s="7"/>
    </row>
    <row r="535" spans="9:12" ht="18.75" customHeight="1">
      <c r="I535" s="6"/>
      <c r="K535" s="7"/>
      <c r="L535" s="7"/>
    </row>
    <row r="536" spans="9:12" ht="18.75" customHeight="1">
      <c r="I536" s="6"/>
      <c r="K536" s="7"/>
      <c r="L536" s="7"/>
    </row>
    <row r="537" spans="9:12" ht="18.75" customHeight="1">
      <c r="I537" s="6"/>
      <c r="K537" s="7"/>
      <c r="L537" s="7"/>
    </row>
    <row r="538" spans="9:12" ht="18.75" customHeight="1">
      <c r="I538" s="6"/>
      <c r="K538" s="7"/>
      <c r="L538" s="7"/>
    </row>
    <row r="539" spans="9:12" ht="18.75" customHeight="1">
      <c r="I539" s="6"/>
      <c r="K539" s="7"/>
      <c r="L539" s="7"/>
    </row>
    <row r="540" spans="9:12" ht="18.75" customHeight="1">
      <c r="I540" s="6"/>
      <c r="K540" s="7"/>
      <c r="L540" s="7"/>
    </row>
    <row r="541" spans="9:12" ht="18.75" customHeight="1">
      <c r="I541" s="6"/>
      <c r="K541" s="7"/>
      <c r="L541" s="7"/>
    </row>
    <row r="542" spans="9:12" ht="18.75" customHeight="1">
      <c r="I542" s="6"/>
      <c r="K542" s="7"/>
      <c r="L542" s="7"/>
    </row>
    <row r="543" spans="9:12" ht="18.75" customHeight="1">
      <c r="I543" s="6"/>
      <c r="K543" s="7"/>
      <c r="L543" s="7"/>
    </row>
    <row r="544" spans="9:12" ht="18.75" customHeight="1">
      <c r="I544" s="6"/>
      <c r="K544" s="7"/>
      <c r="L544" s="7"/>
    </row>
    <row r="545" spans="9:12" ht="18.75" customHeight="1">
      <c r="I545" s="6"/>
      <c r="K545" s="7"/>
      <c r="L545" s="7"/>
    </row>
    <row r="546" spans="9:12" ht="18.75" customHeight="1">
      <c r="I546" s="6"/>
      <c r="K546" s="7"/>
      <c r="L546" s="7"/>
    </row>
    <row r="547" spans="9:12" ht="18.75" customHeight="1">
      <c r="I547" s="6"/>
      <c r="K547" s="7"/>
      <c r="L547" s="7"/>
    </row>
    <row r="548" spans="9:12" ht="18.75" customHeight="1">
      <c r="I548" s="6"/>
      <c r="K548" s="7"/>
      <c r="L548" s="7"/>
    </row>
    <row r="549" spans="9:12" ht="18.75" customHeight="1">
      <c r="I549" s="6"/>
      <c r="K549" s="7"/>
      <c r="L549" s="7"/>
    </row>
    <row r="550" spans="9:12" ht="18.75" customHeight="1">
      <c r="I550" s="6"/>
      <c r="K550" s="7"/>
      <c r="L550" s="7"/>
    </row>
    <row r="551" spans="9:12" ht="18.75" customHeight="1">
      <c r="I551" s="6"/>
      <c r="K551" s="7"/>
      <c r="L551" s="7"/>
    </row>
    <row r="552" spans="9:12" ht="18.75" customHeight="1">
      <c r="I552" s="6"/>
      <c r="K552" s="7"/>
      <c r="L552" s="7"/>
    </row>
    <row r="553" spans="9:12" ht="18.75" customHeight="1">
      <c r="I553" s="6"/>
      <c r="K553" s="7"/>
      <c r="L553" s="7"/>
    </row>
    <row r="554" spans="9:12" ht="18.75" customHeight="1">
      <c r="I554" s="6"/>
      <c r="K554" s="7"/>
      <c r="L554" s="7"/>
    </row>
    <row r="555" spans="9:12" ht="18.75" customHeight="1">
      <c r="I555" s="6"/>
      <c r="K555" s="7"/>
      <c r="L555" s="7"/>
    </row>
    <row r="556" spans="9:12" ht="18.75" customHeight="1">
      <c r="I556" s="6"/>
      <c r="K556" s="7"/>
      <c r="L556" s="7"/>
    </row>
    <row r="557" spans="9:12" ht="18.75" customHeight="1">
      <c r="I557" s="6"/>
      <c r="K557" s="7"/>
      <c r="L557" s="7"/>
    </row>
    <row r="558" spans="9:12" ht="18.75" customHeight="1">
      <c r="I558" s="6"/>
      <c r="K558" s="7"/>
      <c r="L558" s="7"/>
    </row>
    <row r="559" spans="9:12" ht="18.75" customHeight="1">
      <c r="I559" s="6"/>
      <c r="K559" s="7"/>
      <c r="L559" s="7"/>
    </row>
    <row r="560" spans="9:12" ht="18.75" customHeight="1">
      <c r="I560" s="6"/>
      <c r="K560" s="7"/>
      <c r="L560" s="7"/>
    </row>
    <row r="561" spans="9:12" ht="18.75" customHeight="1">
      <c r="I561" s="6"/>
      <c r="K561" s="7"/>
      <c r="L561" s="7"/>
    </row>
    <row r="562" spans="9:12" ht="18.75" customHeight="1">
      <c r="I562" s="6"/>
      <c r="K562" s="7"/>
      <c r="L562" s="7"/>
    </row>
    <row r="563" spans="9:12" ht="18.75" customHeight="1">
      <c r="I563" s="6"/>
      <c r="K563" s="7"/>
      <c r="L563" s="7"/>
    </row>
    <row r="564" spans="9:12" ht="18.75" customHeight="1">
      <c r="I564" s="6"/>
      <c r="K564" s="7"/>
      <c r="L564" s="7"/>
    </row>
    <row r="565" spans="9:12" ht="18.75" customHeight="1">
      <c r="I565" s="6"/>
      <c r="K565" s="7"/>
      <c r="L565" s="7"/>
    </row>
    <row r="566" spans="9:12" ht="18.75" customHeight="1">
      <c r="I566" s="6"/>
      <c r="K566" s="7"/>
      <c r="L566" s="7"/>
    </row>
    <row r="567" spans="9:12" ht="18.75" customHeight="1">
      <c r="I567" s="6"/>
      <c r="K567" s="7"/>
      <c r="L567" s="7"/>
    </row>
    <row r="568" spans="9:12" ht="18.75" customHeight="1">
      <c r="I568" s="6"/>
      <c r="K568" s="7"/>
      <c r="L568" s="7"/>
    </row>
    <row r="569" spans="9:12" ht="18.75" customHeight="1">
      <c r="I569" s="6"/>
      <c r="K569" s="7"/>
      <c r="L569" s="7"/>
    </row>
    <row r="570" spans="9:12" ht="18.75" customHeight="1">
      <c r="I570" s="6"/>
      <c r="K570" s="7"/>
      <c r="L570" s="7"/>
    </row>
    <row r="571" spans="9:12" ht="18.75" customHeight="1">
      <c r="I571" s="6"/>
      <c r="K571" s="7"/>
      <c r="L571" s="7"/>
    </row>
    <row r="572" spans="9:12" ht="18.75" customHeight="1">
      <c r="I572" s="6"/>
      <c r="K572" s="7"/>
      <c r="L572" s="7"/>
    </row>
    <row r="573" spans="9:12" ht="18.75" customHeight="1">
      <c r="I573" s="6"/>
      <c r="K573" s="7"/>
      <c r="L573" s="7"/>
    </row>
    <row r="574" spans="9:12" ht="18.75" customHeight="1">
      <c r="I574" s="6"/>
      <c r="K574" s="7"/>
      <c r="L574" s="7"/>
    </row>
    <row r="575" spans="9:12" ht="18.75" customHeight="1">
      <c r="I575" s="6"/>
      <c r="K575" s="7"/>
      <c r="L575" s="7"/>
    </row>
    <row r="576" spans="9:12" ht="18.75" customHeight="1">
      <c r="I576" s="6"/>
      <c r="K576" s="7"/>
      <c r="L576" s="7"/>
    </row>
    <row r="577" spans="9:12" ht="18.75" customHeight="1">
      <c r="I577" s="6"/>
      <c r="K577" s="7"/>
      <c r="L577" s="7"/>
    </row>
    <row r="578" spans="9:12" ht="18.75" customHeight="1">
      <c r="I578" s="6"/>
      <c r="K578" s="7"/>
      <c r="L578" s="7"/>
    </row>
    <row r="579" spans="9:12" ht="18.75" customHeight="1">
      <c r="I579" s="6"/>
      <c r="K579" s="7"/>
      <c r="L579" s="7"/>
    </row>
    <row r="580" spans="9:12" ht="18.75" customHeight="1">
      <c r="I580" s="6"/>
      <c r="K580" s="7"/>
      <c r="L580" s="7"/>
    </row>
    <row r="581" spans="9:12" ht="18.75" customHeight="1">
      <c r="I581" s="6"/>
      <c r="K581" s="7"/>
      <c r="L581" s="7"/>
    </row>
    <row r="582" spans="9:12" ht="18.75" customHeight="1">
      <c r="I582" s="6"/>
      <c r="K582" s="7"/>
      <c r="L582" s="7"/>
    </row>
    <row r="583" spans="9:12" ht="18.75" customHeight="1">
      <c r="I583" s="6"/>
      <c r="K583" s="7"/>
      <c r="L583" s="7"/>
    </row>
    <row r="584" spans="9:12" ht="18.75" customHeight="1">
      <c r="I584" s="6"/>
      <c r="K584" s="7"/>
      <c r="L584" s="7"/>
    </row>
    <row r="585" spans="9:12" ht="18.75" customHeight="1">
      <c r="I585" s="6"/>
      <c r="K585" s="7"/>
      <c r="L585" s="7"/>
    </row>
    <row r="586" spans="9:12" ht="18.75" customHeight="1">
      <c r="I586" s="6"/>
      <c r="K586" s="7"/>
      <c r="L586" s="7"/>
    </row>
    <row r="587" spans="9:12" ht="18.75" customHeight="1">
      <c r="I587" s="6"/>
      <c r="K587" s="7"/>
      <c r="L587" s="7"/>
    </row>
    <row r="588" spans="9:12" ht="18.75" customHeight="1">
      <c r="I588" s="6"/>
      <c r="K588" s="7"/>
      <c r="L588" s="7"/>
    </row>
    <row r="589" spans="9:12" ht="18.75" customHeight="1">
      <c r="I589" s="6"/>
      <c r="K589" s="7"/>
      <c r="L589" s="7"/>
    </row>
    <row r="590" spans="9:12" ht="18.75" customHeight="1">
      <c r="I590" s="6"/>
      <c r="K590" s="7"/>
      <c r="L590" s="7"/>
    </row>
    <row r="591" spans="9:12" ht="18.75" customHeight="1">
      <c r="I591" s="6"/>
      <c r="K591" s="7"/>
      <c r="L591" s="7"/>
    </row>
    <row r="592" spans="9:12" ht="18.75" customHeight="1">
      <c r="I592" s="6"/>
      <c r="K592" s="7"/>
      <c r="L592" s="7"/>
    </row>
    <row r="593" spans="9:12" ht="18.75" customHeight="1">
      <c r="I593" s="6"/>
      <c r="K593" s="7"/>
      <c r="L593" s="7"/>
    </row>
    <row r="594" spans="9:12" ht="18.75" customHeight="1">
      <c r="I594" s="6"/>
      <c r="K594" s="7"/>
      <c r="L594" s="7"/>
    </row>
    <row r="595" spans="9:12" ht="18.75" customHeight="1">
      <c r="I595" s="6"/>
      <c r="K595" s="7"/>
      <c r="L595" s="7"/>
    </row>
    <row r="596" spans="9:12" ht="18.75" customHeight="1">
      <c r="I596" s="6"/>
      <c r="K596" s="7"/>
      <c r="L596" s="7"/>
    </row>
    <row r="597" spans="9:12" ht="18.75" customHeight="1">
      <c r="I597" s="6"/>
      <c r="K597" s="7"/>
      <c r="L597" s="7"/>
    </row>
    <row r="598" spans="9:12" ht="18.75" customHeight="1">
      <c r="I598" s="6"/>
      <c r="K598" s="7"/>
      <c r="L598" s="7"/>
    </row>
    <row r="599" spans="9:12" ht="18.75" customHeight="1">
      <c r="I599" s="6"/>
      <c r="K599" s="7"/>
      <c r="L599" s="7"/>
    </row>
    <row r="600" spans="9:12" ht="18.75" customHeight="1">
      <c r="I600" s="6"/>
      <c r="K600" s="7"/>
      <c r="L600" s="7"/>
    </row>
    <row r="601" spans="9:12" ht="18.75" customHeight="1">
      <c r="I601" s="6"/>
      <c r="K601" s="7"/>
      <c r="L601" s="7"/>
    </row>
    <row r="602" spans="9:12" ht="18.75" customHeight="1">
      <c r="I602" s="6"/>
      <c r="K602" s="7"/>
      <c r="L602" s="7"/>
    </row>
    <row r="603" spans="9:12" ht="18.75" customHeight="1">
      <c r="I603" s="6"/>
      <c r="K603" s="7"/>
      <c r="L603" s="7"/>
    </row>
    <row r="604" spans="9:12" ht="18.75" customHeight="1">
      <c r="I604" s="6"/>
      <c r="K604" s="7"/>
      <c r="L604" s="7"/>
    </row>
    <row r="605" spans="9:12" ht="18.75" customHeight="1">
      <c r="I605" s="6"/>
      <c r="K605" s="7"/>
      <c r="L605" s="7"/>
    </row>
    <row r="606" spans="9:12" ht="18.75" customHeight="1">
      <c r="I606" s="6"/>
      <c r="K606" s="7"/>
      <c r="L606" s="7"/>
    </row>
    <row r="607" spans="9:12" ht="18.75" customHeight="1">
      <c r="I607" s="6"/>
      <c r="K607" s="7"/>
      <c r="L607" s="7"/>
    </row>
    <row r="608" spans="9:12" ht="18.75" customHeight="1">
      <c r="I608" s="6"/>
      <c r="K608" s="7"/>
      <c r="L608" s="7"/>
    </row>
    <row r="609" spans="9:12" ht="18.75" customHeight="1">
      <c r="I609" s="6"/>
      <c r="K609" s="7"/>
      <c r="L609" s="7"/>
    </row>
    <row r="610" spans="9:12" ht="18.75" customHeight="1">
      <c r="I610" s="6"/>
      <c r="K610" s="7"/>
      <c r="L610" s="7"/>
    </row>
    <row r="611" spans="9:12" ht="18.75" customHeight="1">
      <c r="I611" s="6"/>
      <c r="K611" s="7"/>
      <c r="L611" s="7"/>
    </row>
    <row r="612" spans="9:12" ht="18.75" customHeight="1">
      <c r="I612" s="6"/>
      <c r="K612" s="7"/>
      <c r="L612" s="7"/>
    </row>
    <row r="613" spans="9:12" ht="18.75" customHeight="1">
      <c r="I613" s="6"/>
      <c r="K613" s="7"/>
      <c r="L613" s="7"/>
    </row>
    <row r="614" spans="9:12" ht="18.75" customHeight="1">
      <c r="I614" s="6"/>
      <c r="K614" s="7"/>
      <c r="L614" s="7"/>
    </row>
    <row r="615" spans="9:12" ht="18.75" customHeight="1">
      <c r="I615" s="6"/>
      <c r="K615" s="7"/>
      <c r="L615" s="7"/>
    </row>
    <row r="616" spans="9:12" ht="18.75" customHeight="1">
      <c r="I616" s="6"/>
      <c r="K616" s="7"/>
      <c r="L616" s="7"/>
    </row>
    <row r="617" spans="9:12" ht="18.75" customHeight="1">
      <c r="I617" s="6"/>
      <c r="K617" s="7"/>
      <c r="L617" s="7"/>
    </row>
    <row r="618" spans="9:12" ht="18.75" customHeight="1">
      <c r="I618" s="6"/>
      <c r="K618" s="7"/>
      <c r="L618" s="7"/>
    </row>
    <row r="619" spans="9:12" ht="18.75" customHeight="1">
      <c r="I619" s="6"/>
      <c r="K619" s="7"/>
      <c r="L619" s="7"/>
    </row>
    <row r="620" spans="9:12" ht="18.75" customHeight="1">
      <c r="I620" s="6"/>
      <c r="K620" s="7"/>
      <c r="L620" s="7"/>
    </row>
    <row r="621" spans="9:12" ht="18.75" customHeight="1">
      <c r="I621" s="6"/>
      <c r="K621" s="7"/>
      <c r="L621" s="7"/>
    </row>
    <row r="622" spans="9:12" ht="18.75" customHeight="1">
      <c r="I622" s="6"/>
      <c r="K622" s="7"/>
      <c r="L622" s="7"/>
    </row>
    <row r="623" spans="9:12" ht="18.75" customHeight="1">
      <c r="I623" s="6"/>
      <c r="K623" s="7"/>
      <c r="L623" s="7"/>
    </row>
    <row r="624" spans="9:12" ht="18.75" customHeight="1">
      <c r="I624" s="6"/>
      <c r="K624" s="7"/>
      <c r="L624" s="7"/>
    </row>
    <row r="625" spans="9:12" ht="18.75" customHeight="1">
      <c r="I625" s="6"/>
      <c r="K625" s="7"/>
      <c r="L625" s="7"/>
    </row>
    <row r="626" spans="9:12" ht="18.75" customHeight="1">
      <c r="I626" s="6"/>
      <c r="K626" s="7"/>
      <c r="L626" s="7"/>
    </row>
    <row r="627" spans="9:12" ht="18.75" customHeight="1">
      <c r="I627" s="6"/>
      <c r="K627" s="7"/>
      <c r="L627" s="7"/>
    </row>
    <row r="628" spans="9:12" ht="18.75" customHeight="1">
      <c r="I628" s="6"/>
      <c r="K628" s="7"/>
      <c r="L628" s="7"/>
    </row>
    <row r="629" spans="9:12" ht="18.75" customHeight="1">
      <c r="I629" s="6"/>
      <c r="K629" s="7"/>
      <c r="L629" s="7"/>
    </row>
    <row r="630" spans="9:12" ht="18.75" customHeight="1">
      <c r="I630" s="6"/>
      <c r="K630" s="7"/>
      <c r="L630" s="7"/>
    </row>
    <row r="631" spans="9:12" ht="18.75" customHeight="1">
      <c r="I631" s="6"/>
      <c r="K631" s="7"/>
      <c r="L631" s="7"/>
    </row>
    <row r="632" spans="9:12" ht="18.75" customHeight="1">
      <c r="I632" s="6"/>
      <c r="K632" s="7"/>
      <c r="L632" s="7"/>
    </row>
    <row r="633" spans="9:12" ht="18.75" customHeight="1">
      <c r="I633" s="6"/>
      <c r="K633" s="7"/>
      <c r="L633" s="7"/>
    </row>
    <row r="634" spans="9:12" ht="18.75" customHeight="1">
      <c r="I634" s="6"/>
      <c r="K634" s="7"/>
      <c r="L634" s="7"/>
    </row>
    <row r="635" spans="9:12" ht="18.75" customHeight="1">
      <c r="I635" s="6"/>
      <c r="K635" s="7"/>
      <c r="L635" s="7"/>
    </row>
    <row r="636" spans="9:12" ht="18.75" customHeight="1">
      <c r="I636" s="6"/>
      <c r="K636" s="7"/>
      <c r="L636" s="7"/>
    </row>
    <row r="637" spans="9:12" ht="18.75" customHeight="1">
      <c r="I637" s="6"/>
      <c r="K637" s="7"/>
      <c r="L637" s="7"/>
    </row>
    <row r="638" spans="9:12" ht="18.75" customHeight="1">
      <c r="I638" s="6"/>
      <c r="K638" s="7"/>
      <c r="L638" s="7"/>
    </row>
    <row r="639" spans="9:12" ht="18.75" customHeight="1">
      <c r="I639" s="6"/>
      <c r="K639" s="7"/>
      <c r="L639" s="7"/>
    </row>
    <row r="640" spans="9:12" ht="18.75" customHeight="1">
      <c r="I640" s="6"/>
      <c r="K640" s="7"/>
      <c r="L640" s="7"/>
    </row>
    <row r="641" spans="9:12" ht="18.75" customHeight="1">
      <c r="I641" s="6"/>
      <c r="K641" s="7"/>
      <c r="L641" s="7"/>
    </row>
    <row r="642" spans="9:12" ht="18.75" customHeight="1">
      <c r="I642" s="6"/>
      <c r="K642" s="7"/>
      <c r="L642" s="7"/>
    </row>
    <row r="643" spans="9:12" ht="18.75" customHeight="1">
      <c r="I643" s="6"/>
      <c r="K643" s="7"/>
      <c r="L643" s="7"/>
    </row>
    <row r="644" spans="9:12" ht="18.75" customHeight="1">
      <c r="I644" s="6"/>
      <c r="K644" s="7"/>
      <c r="L644" s="7"/>
    </row>
    <row r="645" spans="9:12" ht="18.75" customHeight="1">
      <c r="I645" s="6"/>
      <c r="K645" s="7"/>
      <c r="L645" s="7"/>
    </row>
    <row r="646" spans="9:12" ht="18.75" customHeight="1">
      <c r="I646" s="6"/>
      <c r="K646" s="7"/>
      <c r="L646" s="7"/>
    </row>
    <row r="647" spans="9:12" ht="18.75" customHeight="1">
      <c r="I647" s="6"/>
      <c r="K647" s="7"/>
      <c r="L647" s="7"/>
    </row>
    <row r="648" spans="9:12" ht="18.75" customHeight="1">
      <c r="I648" s="6"/>
      <c r="K648" s="7"/>
      <c r="L648" s="7"/>
    </row>
    <row r="649" spans="9:12" ht="18.75" customHeight="1">
      <c r="I649" s="6"/>
      <c r="K649" s="7"/>
      <c r="L649" s="7"/>
    </row>
    <row r="650" spans="9:12" ht="18.75" customHeight="1">
      <c r="I650" s="6"/>
      <c r="K650" s="7"/>
      <c r="L650" s="7"/>
    </row>
    <row r="651" spans="9:12" ht="18.75" customHeight="1">
      <c r="I651" s="6"/>
      <c r="K651" s="7"/>
      <c r="L651" s="7"/>
    </row>
    <row r="652" spans="9:12" ht="18.75" customHeight="1">
      <c r="I652" s="6"/>
      <c r="K652" s="7"/>
      <c r="L652" s="7"/>
    </row>
    <row r="653" spans="9:12" ht="18.75" customHeight="1">
      <c r="I653" s="6"/>
      <c r="K653" s="7"/>
      <c r="L653" s="7"/>
    </row>
    <row r="654" spans="9:12" ht="18.75" customHeight="1">
      <c r="I654" s="6"/>
      <c r="K654" s="7"/>
      <c r="L654" s="7"/>
    </row>
    <row r="655" spans="9:12" ht="18.75" customHeight="1">
      <c r="I655" s="6"/>
      <c r="K655" s="7"/>
      <c r="L655" s="7"/>
    </row>
    <row r="656" spans="9:12" ht="18.75" customHeight="1">
      <c r="I656" s="6"/>
      <c r="K656" s="7"/>
      <c r="L656" s="7"/>
    </row>
    <row r="657" spans="9:12" ht="18.75" customHeight="1">
      <c r="I657" s="6"/>
      <c r="K657" s="7"/>
      <c r="L657" s="7"/>
    </row>
    <row r="658" spans="9:12" ht="18.75" customHeight="1">
      <c r="I658" s="6"/>
      <c r="K658" s="7"/>
      <c r="L658" s="7"/>
    </row>
    <row r="659" spans="9:12" ht="18.75" customHeight="1">
      <c r="I659" s="6"/>
      <c r="K659" s="7"/>
      <c r="L659" s="7"/>
    </row>
    <row r="660" spans="9:12" ht="18.75" customHeight="1">
      <c r="I660" s="6"/>
      <c r="K660" s="7"/>
      <c r="L660" s="7"/>
    </row>
    <row r="661" spans="9:12" ht="18.75" customHeight="1">
      <c r="I661" s="6"/>
      <c r="K661" s="7"/>
      <c r="L661" s="7"/>
    </row>
    <row r="662" spans="9:12" ht="18.75" customHeight="1">
      <c r="I662" s="6"/>
      <c r="K662" s="7"/>
      <c r="L662" s="7"/>
    </row>
    <row r="663" spans="9:12" ht="18.75" customHeight="1">
      <c r="I663" s="6"/>
      <c r="K663" s="7"/>
      <c r="L663" s="7"/>
    </row>
    <row r="664" spans="9:12" ht="18.75" customHeight="1">
      <c r="I664" s="6"/>
      <c r="K664" s="7"/>
      <c r="L664" s="7"/>
    </row>
    <row r="665" spans="9:12" ht="18.75" customHeight="1">
      <c r="I665" s="6"/>
      <c r="K665" s="7"/>
      <c r="L665" s="7"/>
    </row>
    <row r="666" spans="9:12" ht="18.75" customHeight="1">
      <c r="I666" s="6"/>
      <c r="K666" s="7"/>
      <c r="L666" s="7"/>
    </row>
    <row r="667" spans="9:12" ht="18.75" customHeight="1">
      <c r="I667" s="6"/>
      <c r="K667" s="7"/>
      <c r="L667" s="7"/>
    </row>
    <row r="668" spans="9:12" ht="18.75" customHeight="1">
      <c r="I668" s="6"/>
      <c r="K668" s="7"/>
      <c r="L668" s="7"/>
    </row>
    <row r="669" spans="9:12" ht="18.75" customHeight="1">
      <c r="I669" s="6"/>
      <c r="K669" s="7"/>
      <c r="L669" s="7"/>
    </row>
    <row r="670" spans="9:12" ht="18.75" customHeight="1">
      <c r="I670" s="6"/>
      <c r="K670" s="7"/>
      <c r="L670" s="7"/>
    </row>
    <row r="671" spans="9:12" ht="18.75" customHeight="1">
      <c r="I671" s="6"/>
      <c r="K671" s="7"/>
      <c r="L671" s="7"/>
    </row>
    <row r="672" spans="9:12" ht="18.75" customHeight="1">
      <c r="I672" s="6"/>
      <c r="K672" s="7"/>
      <c r="L672" s="7"/>
    </row>
    <row r="673" spans="9:12" ht="18.75" customHeight="1">
      <c r="I673" s="6"/>
      <c r="K673" s="7"/>
      <c r="L673" s="7"/>
    </row>
    <row r="674" spans="9:12" ht="18.75" customHeight="1">
      <c r="I674" s="6"/>
      <c r="K674" s="7"/>
      <c r="L674" s="7"/>
    </row>
    <row r="675" spans="9:12" ht="18.75" customHeight="1">
      <c r="I675" s="6"/>
      <c r="K675" s="7"/>
      <c r="L675" s="7"/>
    </row>
    <row r="676" spans="9:12" ht="18.75" customHeight="1">
      <c r="I676" s="6"/>
      <c r="K676" s="7"/>
      <c r="L676" s="7"/>
    </row>
    <row r="677" spans="9:12" ht="18.75" customHeight="1">
      <c r="I677" s="6"/>
      <c r="K677" s="7"/>
      <c r="L677" s="7"/>
    </row>
    <row r="678" spans="9:12" ht="18.75" customHeight="1">
      <c r="I678" s="6"/>
      <c r="K678" s="7"/>
      <c r="L678" s="7"/>
    </row>
    <row r="679" spans="9:12" ht="18.75" customHeight="1">
      <c r="I679" s="6"/>
      <c r="K679" s="7"/>
      <c r="L679" s="7"/>
    </row>
    <row r="680" spans="9:12" ht="18.75" customHeight="1">
      <c r="I680" s="6"/>
      <c r="K680" s="7"/>
      <c r="L680" s="7"/>
    </row>
    <row r="681" spans="9:12" ht="18.75" customHeight="1">
      <c r="I681" s="6"/>
      <c r="K681" s="7"/>
      <c r="L681" s="7"/>
    </row>
    <row r="682" spans="9:12" ht="18.75" customHeight="1">
      <c r="I682" s="6"/>
      <c r="K682" s="7"/>
      <c r="L682" s="7"/>
    </row>
    <row r="683" spans="9:12" ht="18.75" customHeight="1">
      <c r="I683" s="6"/>
      <c r="K683" s="7"/>
      <c r="L683" s="7"/>
    </row>
    <row r="684" spans="9:12" ht="18.75" customHeight="1">
      <c r="I684" s="6"/>
      <c r="K684" s="7"/>
      <c r="L684" s="7"/>
    </row>
    <row r="685" spans="9:12" ht="18.75" customHeight="1">
      <c r="I685" s="6"/>
      <c r="K685" s="7"/>
      <c r="L685" s="7"/>
    </row>
    <row r="686" spans="9:12" ht="18.75" customHeight="1">
      <c r="I686" s="6"/>
      <c r="K686" s="7"/>
      <c r="L686" s="7"/>
    </row>
    <row r="687" spans="9:12" ht="18.75" customHeight="1">
      <c r="I687" s="6"/>
      <c r="K687" s="7"/>
      <c r="L687" s="7"/>
    </row>
    <row r="688" spans="9:12" ht="18.75" customHeight="1">
      <c r="I688" s="6"/>
      <c r="K688" s="7"/>
      <c r="L688" s="7"/>
    </row>
    <row r="689" spans="9:12" ht="18.75" customHeight="1">
      <c r="I689" s="6"/>
      <c r="K689" s="7"/>
      <c r="L689" s="7"/>
    </row>
    <row r="690" spans="9:12" ht="18.75" customHeight="1">
      <c r="I690" s="6"/>
      <c r="K690" s="7"/>
      <c r="L690" s="7"/>
    </row>
    <row r="691" spans="9:12" ht="18.75" customHeight="1">
      <c r="I691" s="6"/>
      <c r="K691" s="7"/>
      <c r="L691" s="7"/>
    </row>
    <row r="692" spans="9:12" ht="18.75" customHeight="1">
      <c r="I692" s="6"/>
      <c r="K692" s="7"/>
      <c r="L692" s="7"/>
    </row>
    <row r="693" spans="9:12" ht="18.75" customHeight="1">
      <c r="I693" s="6"/>
      <c r="K693" s="7"/>
      <c r="L693" s="7"/>
    </row>
    <row r="694" spans="9:12" ht="18.75" customHeight="1">
      <c r="I694" s="6"/>
      <c r="K694" s="7"/>
      <c r="L694" s="7"/>
    </row>
    <row r="695" spans="9:12" ht="18.75" customHeight="1">
      <c r="I695" s="6"/>
      <c r="K695" s="7"/>
      <c r="L695" s="7"/>
    </row>
    <row r="696" spans="9:12" ht="18.75" customHeight="1">
      <c r="I696" s="6"/>
      <c r="K696" s="7"/>
      <c r="L696" s="7"/>
    </row>
    <row r="697" spans="9:12" ht="18.75" customHeight="1">
      <c r="I697" s="6"/>
      <c r="K697" s="7"/>
      <c r="L697" s="7"/>
    </row>
    <row r="698" spans="9:12" ht="18.75" customHeight="1">
      <c r="I698" s="6"/>
      <c r="K698" s="7"/>
      <c r="L698" s="7"/>
    </row>
    <row r="699" spans="9:12" ht="18.75" customHeight="1">
      <c r="I699" s="6"/>
      <c r="K699" s="7"/>
      <c r="L699" s="7"/>
    </row>
    <row r="700" spans="9:12" ht="18.75" customHeight="1">
      <c r="I700" s="6"/>
      <c r="K700" s="7"/>
      <c r="L700" s="7"/>
    </row>
    <row r="701" spans="9:12" ht="18.75" customHeight="1">
      <c r="I701" s="6"/>
      <c r="K701" s="7"/>
      <c r="L701" s="7"/>
    </row>
    <row r="702" spans="9:12" ht="18.75" customHeight="1">
      <c r="I702" s="6"/>
      <c r="K702" s="7"/>
      <c r="L702" s="7"/>
    </row>
    <row r="703" spans="9:12" ht="18.75" customHeight="1">
      <c r="I703" s="6"/>
      <c r="K703" s="7"/>
      <c r="L703" s="7"/>
    </row>
    <row r="704" spans="9:12" ht="18.75" customHeight="1">
      <c r="I704" s="6"/>
      <c r="K704" s="7"/>
      <c r="L704" s="7"/>
    </row>
    <row r="705" spans="9:12" ht="18.75" customHeight="1">
      <c r="I705" s="6"/>
      <c r="K705" s="7"/>
      <c r="L705" s="7"/>
    </row>
    <row r="706" spans="9:12" ht="18.75" customHeight="1">
      <c r="I706" s="6"/>
      <c r="K706" s="7"/>
      <c r="L706" s="7"/>
    </row>
    <row r="707" spans="9:12" ht="18.75" customHeight="1">
      <c r="I707" s="6"/>
      <c r="K707" s="7"/>
      <c r="L707" s="7"/>
    </row>
    <row r="708" spans="9:12" ht="18.75" customHeight="1">
      <c r="I708" s="6"/>
      <c r="K708" s="7"/>
      <c r="L708" s="7"/>
    </row>
    <row r="709" spans="9:12" ht="18.75" customHeight="1">
      <c r="I709" s="6"/>
      <c r="K709" s="7"/>
      <c r="L709" s="7"/>
    </row>
    <row r="710" spans="9:12" ht="18.75" customHeight="1">
      <c r="I710" s="6"/>
      <c r="K710" s="7"/>
      <c r="L710" s="7"/>
    </row>
    <row r="711" spans="9:12" ht="18.75" customHeight="1">
      <c r="I711" s="6"/>
      <c r="K711" s="7"/>
      <c r="L711" s="7"/>
    </row>
    <row r="712" spans="9:12" ht="18.75" customHeight="1">
      <c r="I712" s="6"/>
      <c r="K712" s="7"/>
      <c r="L712" s="7"/>
    </row>
    <row r="713" spans="9:12" ht="18.75" customHeight="1">
      <c r="I713" s="6"/>
      <c r="K713" s="7"/>
      <c r="L713" s="7"/>
    </row>
    <row r="714" spans="9:12" ht="18.75" customHeight="1">
      <c r="I714" s="6"/>
      <c r="K714" s="7"/>
      <c r="L714" s="7"/>
    </row>
    <row r="715" spans="9:12" ht="18.75" customHeight="1">
      <c r="I715" s="6"/>
      <c r="K715" s="7"/>
      <c r="L715" s="7"/>
    </row>
    <row r="716" spans="9:12" ht="18.75" customHeight="1">
      <c r="I716" s="6"/>
      <c r="K716" s="7"/>
      <c r="L716" s="7"/>
    </row>
    <row r="717" spans="9:12" ht="18.75" customHeight="1">
      <c r="I717" s="6"/>
      <c r="K717" s="7"/>
      <c r="L717" s="7"/>
    </row>
    <row r="718" spans="9:12" ht="18.75" customHeight="1">
      <c r="I718" s="6"/>
      <c r="K718" s="7"/>
      <c r="L718" s="7"/>
    </row>
    <row r="719" spans="9:12" ht="18.75" customHeight="1">
      <c r="I719" s="6"/>
      <c r="K719" s="7"/>
      <c r="L719" s="7"/>
    </row>
    <row r="720" spans="9:12" ht="18.75" customHeight="1">
      <c r="I720" s="6"/>
      <c r="K720" s="7"/>
      <c r="L720" s="7"/>
    </row>
    <row r="721" spans="9:12" ht="18.75" customHeight="1">
      <c r="I721" s="6"/>
      <c r="K721" s="7"/>
      <c r="L721" s="7"/>
    </row>
    <row r="722" spans="9:12" ht="18.75" customHeight="1">
      <c r="I722" s="6"/>
      <c r="K722" s="7"/>
      <c r="L722" s="7"/>
    </row>
    <row r="723" spans="9:12" ht="18.75" customHeight="1">
      <c r="I723" s="6"/>
      <c r="K723" s="7"/>
      <c r="L723" s="7"/>
    </row>
    <row r="724" spans="9:12" ht="18.75" customHeight="1">
      <c r="I724" s="6"/>
      <c r="K724" s="7"/>
      <c r="L724" s="7"/>
    </row>
    <row r="725" spans="9:12" ht="18.75" customHeight="1">
      <c r="I725" s="6"/>
      <c r="K725" s="7"/>
      <c r="L725" s="7"/>
    </row>
    <row r="726" spans="9:12" ht="18.75" customHeight="1">
      <c r="I726" s="6"/>
      <c r="K726" s="7"/>
      <c r="L726" s="7"/>
    </row>
    <row r="727" spans="9:12" ht="18.75" customHeight="1">
      <c r="I727" s="6"/>
      <c r="K727" s="7"/>
      <c r="L727" s="7"/>
    </row>
    <row r="728" spans="9:12" ht="18.75" customHeight="1">
      <c r="I728" s="6"/>
      <c r="K728" s="7"/>
      <c r="L728" s="7"/>
    </row>
    <row r="729" spans="9:12" ht="18.75" customHeight="1">
      <c r="I729" s="6"/>
      <c r="K729" s="7"/>
      <c r="L729" s="7"/>
    </row>
    <row r="730" spans="9:12" ht="18.75" customHeight="1">
      <c r="I730" s="6"/>
      <c r="K730" s="7"/>
      <c r="L730" s="7"/>
    </row>
    <row r="731" spans="9:12" ht="18.75" customHeight="1">
      <c r="I731" s="6"/>
      <c r="K731" s="7"/>
      <c r="L731" s="7"/>
    </row>
    <row r="732" spans="9:12" ht="18.75" customHeight="1">
      <c r="I732" s="6"/>
      <c r="K732" s="7"/>
      <c r="L732" s="7"/>
    </row>
    <row r="733" spans="9:12" ht="18.75" customHeight="1">
      <c r="I733" s="6"/>
      <c r="K733" s="7"/>
      <c r="L733" s="7"/>
    </row>
    <row r="734" spans="9:12" ht="18.75" customHeight="1">
      <c r="I734" s="6"/>
      <c r="K734" s="7"/>
      <c r="L734" s="7"/>
    </row>
    <row r="735" spans="9:12" ht="18.75" customHeight="1">
      <c r="I735" s="6"/>
      <c r="K735" s="7"/>
      <c r="L735" s="7"/>
    </row>
    <row r="736" spans="9:12" ht="18.75" customHeight="1">
      <c r="I736" s="6"/>
      <c r="K736" s="7"/>
      <c r="L736" s="7"/>
    </row>
    <row r="737" spans="9:12" ht="18.75" customHeight="1">
      <c r="I737" s="6"/>
      <c r="K737" s="7"/>
      <c r="L737" s="7"/>
    </row>
    <row r="738" spans="9:12" ht="18.75" customHeight="1">
      <c r="I738" s="6"/>
      <c r="K738" s="7"/>
      <c r="L738" s="7"/>
    </row>
    <row r="739" spans="9:12" ht="18.75" customHeight="1">
      <c r="I739" s="6"/>
      <c r="K739" s="7"/>
      <c r="L739" s="7"/>
    </row>
    <row r="740" spans="9:12" ht="18.75" customHeight="1">
      <c r="I740" s="6"/>
      <c r="K740" s="7"/>
      <c r="L740" s="7"/>
    </row>
    <row r="741" spans="9:12" ht="18.75" customHeight="1">
      <c r="I741" s="6"/>
      <c r="K741" s="7"/>
      <c r="L741" s="7"/>
    </row>
    <row r="742" spans="9:12" ht="18.75" customHeight="1">
      <c r="I742" s="6"/>
      <c r="K742" s="7"/>
      <c r="L742" s="7"/>
    </row>
    <row r="743" spans="9:12" ht="18.75" customHeight="1">
      <c r="I743" s="6"/>
      <c r="K743" s="7"/>
      <c r="L743" s="7"/>
    </row>
    <row r="744" spans="9:12" ht="18.75" customHeight="1">
      <c r="I744" s="6"/>
      <c r="K744" s="7"/>
      <c r="L744" s="7"/>
    </row>
    <row r="745" spans="9:12" ht="18.75" customHeight="1">
      <c r="I745" s="6"/>
      <c r="K745" s="7"/>
      <c r="L745" s="7"/>
    </row>
    <row r="746" spans="9:12" ht="18.75" customHeight="1">
      <c r="I746" s="6"/>
      <c r="K746" s="7"/>
      <c r="L746" s="7"/>
    </row>
    <row r="747" spans="9:12" ht="18.75" customHeight="1">
      <c r="I747" s="6"/>
      <c r="K747" s="7"/>
      <c r="L747" s="7"/>
    </row>
    <row r="748" spans="9:12" ht="18.75" customHeight="1">
      <c r="I748" s="6"/>
      <c r="K748" s="7"/>
      <c r="L748" s="7"/>
    </row>
    <row r="749" spans="9:12" ht="18.75" customHeight="1">
      <c r="I749" s="6"/>
      <c r="K749" s="7"/>
      <c r="L749" s="7"/>
    </row>
    <row r="750" spans="9:12" ht="18.75" customHeight="1">
      <c r="I750" s="6"/>
      <c r="K750" s="7"/>
      <c r="L750" s="7"/>
    </row>
    <row r="751" spans="9:12" ht="18.75" customHeight="1">
      <c r="I751" s="6"/>
      <c r="K751" s="7"/>
      <c r="L751" s="7"/>
    </row>
    <row r="752" spans="9:12" ht="18.75" customHeight="1">
      <c r="I752" s="6"/>
      <c r="K752" s="7"/>
      <c r="L752" s="7"/>
    </row>
    <row r="753" spans="9:12" ht="18.75" customHeight="1">
      <c r="I753" s="6"/>
      <c r="K753" s="7"/>
      <c r="L753" s="7"/>
    </row>
    <row r="754" spans="9:12" ht="18.75" customHeight="1">
      <c r="I754" s="6"/>
      <c r="K754" s="7"/>
      <c r="L754" s="7"/>
    </row>
    <row r="755" spans="9:12" ht="18.75" customHeight="1">
      <c r="I755" s="6"/>
      <c r="K755" s="7"/>
      <c r="L755" s="7"/>
    </row>
    <row r="756" spans="9:12" ht="18.75" customHeight="1">
      <c r="I756" s="6"/>
      <c r="K756" s="7"/>
      <c r="L756" s="7"/>
    </row>
    <row r="757" spans="9:12" ht="18.75" customHeight="1">
      <c r="I757" s="6"/>
      <c r="K757" s="7"/>
      <c r="L757" s="7"/>
    </row>
    <row r="758" spans="9:12" ht="18.75" customHeight="1">
      <c r="I758" s="6"/>
      <c r="K758" s="7"/>
      <c r="L758" s="7"/>
    </row>
    <row r="759" spans="9:12" ht="18.75" customHeight="1">
      <c r="I759" s="6"/>
      <c r="K759" s="7"/>
      <c r="L759" s="7"/>
    </row>
    <row r="760" spans="9:12" ht="18.75" customHeight="1">
      <c r="I760" s="6"/>
      <c r="K760" s="7"/>
      <c r="L760" s="7"/>
    </row>
    <row r="761" spans="9:12" ht="18.75" customHeight="1">
      <c r="I761" s="6"/>
      <c r="K761" s="7"/>
      <c r="L761" s="7"/>
    </row>
    <row r="762" spans="9:12" ht="18.75" customHeight="1">
      <c r="I762" s="6"/>
      <c r="K762" s="7"/>
      <c r="L762" s="7"/>
    </row>
    <row r="763" spans="9:12" ht="18.75" customHeight="1">
      <c r="I763" s="6"/>
      <c r="K763" s="7"/>
      <c r="L763" s="7"/>
    </row>
    <row r="764" spans="9:12" ht="18.75" customHeight="1">
      <c r="I764" s="6"/>
      <c r="K764" s="7"/>
      <c r="L764" s="7"/>
    </row>
    <row r="765" spans="9:12" ht="18.75" customHeight="1">
      <c r="I765" s="6"/>
      <c r="K765" s="7"/>
      <c r="L765" s="7"/>
    </row>
    <row r="766" spans="9:12" ht="18.75" customHeight="1">
      <c r="I766" s="6"/>
      <c r="K766" s="7"/>
      <c r="L766" s="7"/>
    </row>
    <row r="767" spans="9:12" ht="18.75" customHeight="1">
      <c r="I767" s="6"/>
      <c r="K767" s="7"/>
      <c r="L767" s="7"/>
    </row>
    <row r="768" spans="9:12" ht="18.75" customHeight="1">
      <c r="I768" s="6"/>
      <c r="K768" s="7"/>
      <c r="L768" s="7"/>
    </row>
    <row r="769" spans="9:12" ht="18.75" customHeight="1">
      <c r="I769" s="6"/>
      <c r="K769" s="7"/>
      <c r="L769" s="7"/>
    </row>
    <row r="770" spans="9:12" ht="18.75" customHeight="1">
      <c r="I770" s="6"/>
      <c r="K770" s="7"/>
      <c r="L770" s="7"/>
    </row>
    <row r="771" spans="9:12" ht="18.75" customHeight="1">
      <c r="I771" s="6"/>
      <c r="K771" s="7"/>
      <c r="L771" s="7"/>
    </row>
    <row r="772" spans="9:12" ht="18.75" customHeight="1">
      <c r="I772" s="6"/>
      <c r="K772" s="7"/>
      <c r="L772" s="7"/>
    </row>
    <row r="773" spans="9:12" ht="18.75" customHeight="1">
      <c r="I773" s="6"/>
      <c r="K773" s="7"/>
      <c r="L773" s="7"/>
    </row>
    <row r="774" spans="9:12" ht="18.75" customHeight="1">
      <c r="I774" s="6"/>
      <c r="K774" s="7"/>
      <c r="L774" s="7"/>
    </row>
    <row r="775" spans="9:12" ht="18.75" customHeight="1">
      <c r="I775" s="6"/>
      <c r="K775" s="7"/>
      <c r="L775" s="7"/>
    </row>
    <row r="776" spans="9:12" ht="18.75" customHeight="1">
      <c r="I776" s="6"/>
      <c r="K776" s="7"/>
      <c r="L776" s="7"/>
    </row>
    <row r="777" spans="9:12" ht="18.75" customHeight="1">
      <c r="I777" s="6"/>
      <c r="K777" s="7"/>
      <c r="L777" s="7"/>
    </row>
    <row r="778" spans="9:12" ht="18.75" customHeight="1">
      <c r="I778" s="6"/>
      <c r="K778" s="7"/>
      <c r="L778" s="7"/>
    </row>
    <row r="779" spans="9:12" ht="18.75" customHeight="1">
      <c r="I779" s="6"/>
      <c r="K779" s="7"/>
      <c r="L779" s="7"/>
    </row>
    <row r="780" spans="9:12" ht="18.75" customHeight="1">
      <c r="I780" s="6"/>
      <c r="K780" s="7"/>
      <c r="L780" s="7"/>
    </row>
    <row r="781" spans="9:12" ht="18.75" customHeight="1">
      <c r="I781" s="6"/>
      <c r="K781" s="7"/>
      <c r="L781" s="7"/>
    </row>
    <row r="782" spans="9:12" ht="18.75" customHeight="1">
      <c r="I782" s="6"/>
      <c r="K782" s="7"/>
      <c r="L782" s="7"/>
    </row>
    <row r="783" spans="9:12" ht="18.75" customHeight="1">
      <c r="I783" s="6"/>
      <c r="K783" s="7"/>
      <c r="L783" s="7"/>
    </row>
    <row r="784" spans="9:12" ht="18.75" customHeight="1">
      <c r="I784" s="6"/>
      <c r="K784" s="7"/>
      <c r="L784" s="7"/>
    </row>
    <row r="785" spans="9:12" ht="18.75" customHeight="1">
      <c r="I785" s="6"/>
      <c r="K785" s="7"/>
      <c r="L785" s="7"/>
    </row>
    <row r="786" spans="9:12" ht="18.75" customHeight="1">
      <c r="I786" s="6"/>
      <c r="K786" s="7"/>
      <c r="L786" s="7"/>
    </row>
    <row r="787" spans="9:12" ht="18.75" customHeight="1">
      <c r="I787" s="6"/>
      <c r="K787" s="7"/>
      <c r="L787" s="7"/>
    </row>
    <row r="788" spans="9:12" ht="18.75" customHeight="1">
      <c r="I788" s="6"/>
      <c r="K788" s="7"/>
      <c r="L788" s="7"/>
    </row>
    <row r="789" spans="9:12" ht="18.75" customHeight="1">
      <c r="I789" s="6"/>
      <c r="K789" s="7"/>
      <c r="L789" s="7"/>
    </row>
    <row r="790" spans="9:12" ht="18.75" customHeight="1">
      <c r="I790" s="6"/>
      <c r="K790" s="7"/>
      <c r="L790" s="7"/>
    </row>
    <row r="791" spans="9:12" ht="18.75" customHeight="1">
      <c r="I791" s="6"/>
      <c r="K791" s="7"/>
      <c r="L791" s="7"/>
    </row>
    <row r="792" spans="9:12" ht="18.75" customHeight="1">
      <c r="I792" s="6"/>
      <c r="K792" s="7"/>
      <c r="L792" s="7"/>
    </row>
    <row r="793" spans="9:12" ht="18.75" customHeight="1">
      <c r="I793" s="6"/>
      <c r="K793" s="7"/>
      <c r="L793" s="7"/>
    </row>
    <row r="794" spans="9:12" ht="18.75" customHeight="1">
      <c r="I794" s="6"/>
      <c r="K794" s="7"/>
      <c r="L794" s="7"/>
    </row>
    <row r="795" spans="9:12" ht="18.75" customHeight="1">
      <c r="I795" s="6"/>
      <c r="K795" s="7"/>
      <c r="L795" s="7"/>
    </row>
    <row r="796" spans="9:12" ht="18.75" customHeight="1">
      <c r="I796" s="6"/>
      <c r="K796" s="7"/>
      <c r="L796" s="7"/>
    </row>
    <row r="797" spans="9:12" ht="18.75" customHeight="1">
      <c r="I797" s="6"/>
      <c r="K797" s="7"/>
      <c r="L797" s="7"/>
    </row>
    <row r="798" spans="9:12" ht="18.75" customHeight="1">
      <c r="I798" s="6"/>
      <c r="K798" s="7"/>
      <c r="L798" s="7"/>
    </row>
    <row r="799" spans="9:12" ht="18.75" customHeight="1">
      <c r="I799" s="6"/>
      <c r="K799" s="7"/>
      <c r="L799" s="7"/>
    </row>
    <row r="800" spans="9:12" ht="18.75" customHeight="1">
      <c r="I800" s="6"/>
      <c r="K800" s="7"/>
      <c r="L800" s="7"/>
    </row>
    <row r="801" spans="9:12" ht="18.75" customHeight="1">
      <c r="I801" s="6"/>
      <c r="K801" s="7"/>
      <c r="L801" s="7"/>
    </row>
    <row r="802" spans="9:12" ht="18.75" customHeight="1">
      <c r="I802" s="6"/>
      <c r="K802" s="7"/>
      <c r="L802" s="7"/>
    </row>
    <row r="803" spans="9:12" ht="18.75" customHeight="1">
      <c r="I803" s="6"/>
      <c r="K803" s="7"/>
      <c r="L803" s="7"/>
    </row>
    <row r="804" spans="9:12" ht="18.75" customHeight="1">
      <c r="I804" s="6"/>
      <c r="K804" s="7"/>
      <c r="L804" s="7"/>
    </row>
    <row r="805" spans="9:12" ht="18.75" customHeight="1">
      <c r="I805" s="6"/>
      <c r="K805" s="7"/>
      <c r="L805" s="7"/>
    </row>
    <row r="806" spans="9:12" ht="18.75" customHeight="1">
      <c r="I806" s="6"/>
      <c r="K806" s="7"/>
      <c r="L806" s="7"/>
    </row>
    <row r="807" spans="9:12" ht="18.75" customHeight="1">
      <c r="I807" s="6"/>
      <c r="K807" s="7"/>
      <c r="L807" s="7"/>
    </row>
    <row r="808" spans="9:12" ht="18.75" customHeight="1">
      <c r="I808" s="6"/>
      <c r="K808" s="7"/>
      <c r="L808" s="7"/>
    </row>
    <row r="809" spans="9:12" ht="18.75" customHeight="1">
      <c r="I809" s="6"/>
      <c r="K809" s="7"/>
      <c r="L809" s="7"/>
    </row>
    <row r="810" spans="9:12" ht="18.75" customHeight="1">
      <c r="I810" s="6"/>
      <c r="K810" s="7"/>
      <c r="L810" s="7"/>
    </row>
    <row r="811" spans="9:12" ht="18.75" customHeight="1">
      <c r="I811" s="6"/>
      <c r="K811" s="7"/>
      <c r="L811" s="7"/>
    </row>
    <row r="812" spans="9:12" ht="18.75" customHeight="1">
      <c r="I812" s="6"/>
      <c r="K812" s="7"/>
      <c r="L812" s="7"/>
    </row>
    <row r="813" spans="9:12" ht="18.75" customHeight="1">
      <c r="I813" s="6"/>
      <c r="K813" s="7"/>
      <c r="L813" s="7"/>
    </row>
    <row r="814" spans="9:12" ht="18.75" customHeight="1">
      <c r="I814" s="6"/>
      <c r="K814" s="7"/>
      <c r="L814" s="7"/>
    </row>
    <row r="815" spans="9:12" ht="18.75" customHeight="1">
      <c r="I815" s="6"/>
      <c r="K815" s="7"/>
      <c r="L815" s="7"/>
    </row>
    <row r="816" spans="9:12" ht="18.75" customHeight="1">
      <c r="I816" s="6"/>
      <c r="K816" s="7"/>
      <c r="L816" s="7"/>
    </row>
    <row r="817" spans="9:12" ht="18.75" customHeight="1">
      <c r="I817" s="6"/>
      <c r="K817" s="7"/>
      <c r="L817" s="7"/>
    </row>
    <row r="818" spans="9:12" ht="18.75" customHeight="1">
      <c r="I818" s="6"/>
      <c r="K818" s="7"/>
      <c r="L818" s="7"/>
    </row>
    <row r="819" spans="9:12" ht="18.75" customHeight="1">
      <c r="I819" s="6"/>
      <c r="K819" s="7"/>
      <c r="L819" s="7"/>
    </row>
    <row r="820" spans="9:12" ht="18.75" customHeight="1">
      <c r="I820" s="6"/>
      <c r="K820" s="7"/>
      <c r="L820" s="7"/>
    </row>
    <row r="821" spans="9:12" ht="18.75" customHeight="1">
      <c r="I821" s="6"/>
      <c r="K821" s="7"/>
      <c r="L821" s="7"/>
    </row>
    <row r="822" spans="9:12" ht="18.75" customHeight="1">
      <c r="I822" s="6"/>
      <c r="K822" s="7"/>
      <c r="L822" s="7"/>
    </row>
    <row r="823" spans="9:12" ht="18.75" customHeight="1">
      <c r="I823" s="6"/>
      <c r="K823" s="7"/>
      <c r="L823" s="7"/>
    </row>
    <row r="824" spans="9:12" ht="18.75" customHeight="1">
      <c r="I824" s="6"/>
      <c r="K824" s="7"/>
      <c r="L824" s="7"/>
    </row>
    <row r="825" spans="9:12" ht="18.75" customHeight="1">
      <c r="I825" s="6"/>
      <c r="K825" s="7"/>
      <c r="L825" s="7"/>
    </row>
    <row r="826" spans="9:12" ht="18.75" customHeight="1">
      <c r="I826" s="6"/>
      <c r="K826" s="7"/>
      <c r="L826" s="7"/>
    </row>
    <row r="827" spans="9:12" ht="18.75" customHeight="1">
      <c r="I827" s="6"/>
      <c r="K827" s="7"/>
      <c r="L827" s="7"/>
    </row>
    <row r="828" spans="9:12" ht="18.75" customHeight="1">
      <c r="I828" s="6"/>
      <c r="K828" s="7"/>
      <c r="L828" s="7"/>
    </row>
    <row r="829" spans="9:12" ht="18.75" customHeight="1">
      <c r="I829" s="6"/>
      <c r="K829" s="7"/>
      <c r="L829" s="7"/>
    </row>
    <row r="830" spans="9:12" ht="18.75" customHeight="1">
      <c r="I830" s="6"/>
      <c r="K830" s="7"/>
      <c r="L830" s="7"/>
    </row>
    <row r="831" spans="9:12" ht="18.75" customHeight="1">
      <c r="I831" s="6"/>
      <c r="K831" s="7"/>
      <c r="L831" s="7"/>
    </row>
    <row r="832" spans="9:12" ht="18.75" customHeight="1">
      <c r="I832" s="6"/>
      <c r="K832" s="7"/>
      <c r="L832" s="7"/>
    </row>
    <row r="833" spans="9:12" ht="18.75" customHeight="1">
      <c r="I833" s="6"/>
      <c r="K833" s="7"/>
      <c r="L833" s="7"/>
    </row>
    <row r="834" spans="9:12" ht="18.75" customHeight="1">
      <c r="I834" s="6"/>
      <c r="K834" s="7"/>
      <c r="L834" s="7"/>
    </row>
    <row r="835" spans="9:12" ht="18.75" customHeight="1">
      <c r="I835" s="6"/>
      <c r="K835" s="7"/>
      <c r="L835" s="7"/>
    </row>
    <row r="836" spans="9:12" ht="18.75" customHeight="1">
      <c r="I836" s="6"/>
      <c r="K836" s="7"/>
      <c r="L836" s="7"/>
    </row>
    <row r="837" spans="9:12" ht="18.75" customHeight="1">
      <c r="I837" s="6"/>
      <c r="K837" s="7"/>
      <c r="L837" s="7"/>
    </row>
    <row r="838" spans="9:12" ht="18.75" customHeight="1">
      <c r="I838" s="6"/>
      <c r="K838" s="7"/>
      <c r="L838" s="7"/>
    </row>
    <row r="839" spans="9:12" ht="18.75" customHeight="1">
      <c r="I839" s="6"/>
      <c r="K839" s="7"/>
      <c r="L839" s="7"/>
    </row>
    <row r="840" spans="9:12" ht="18.75" customHeight="1">
      <c r="I840" s="6"/>
      <c r="K840" s="7"/>
      <c r="L840" s="7"/>
    </row>
    <row r="841" spans="9:12" ht="18.75" customHeight="1">
      <c r="I841" s="6"/>
      <c r="K841" s="7"/>
      <c r="L841" s="7"/>
    </row>
    <row r="842" spans="9:12" ht="18.75" customHeight="1">
      <c r="I842" s="6"/>
      <c r="K842" s="7"/>
      <c r="L842" s="7"/>
    </row>
    <row r="843" spans="9:12" ht="18.75" customHeight="1">
      <c r="I843" s="6"/>
      <c r="K843" s="7"/>
      <c r="L843" s="7"/>
    </row>
    <row r="844" spans="9:12" ht="18.75" customHeight="1">
      <c r="I844" s="6"/>
      <c r="K844" s="7"/>
      <c r="L844" s="7"/>
    </row>
    <row r="845" spans="9:12" ht="18.75" customHeight="1">
      <c r="I845" s="6"/>
      <c r="K845" s="7"/>
      <c r="L845" s="7"/>
    </row>
    <row r="846" spans="9:12" ht="18.75" customHeight="1">
      <c r="I846" s="6"/>
      <c r="K846" s="7"/>
      <c r="L846" s="7"/>
    </row>
    <row r="847" spans="9:12" ht="18.75" customHeight="1">
      <c r="I847" s="6"/>
      <c r="K847" s="7"/>
      <c r="L847" s="7"/>
    </row>
    <row r="848" spans="9:12" ht="18.75" customHeight="1">
      <c r="I848" s="6"/>
      <c r="K848" s="7"/>
      <c r="L848" s="7"/>
    </row>
    <row r="849" spans="9:12" ht="18.75" customHeight="1">
      <c r="I849" s="6"/>
      <c r="K849" s="7"/>
      <c r="L849" s="7"/>
    </row>
    <row r="850" spans="9:12" ht="18.75" customHeight="1">
      <c r="I850" s="6"/>
      <c r="K850" s="7"/>
      <c r="L850" s="7"/>
    </row>
    <row r="851" spans="9:12" ht="18.75" customHeight="1">
      <c r="I851" s="6"/>
      <c r="K851" s="7"/>
      <c r="L851" s="7"/>
    </row>
    <row r="852" spans="9:12" ht="18.75" customHeight="1">
      <c r="I852" s="6"/>
      <c r="K852" s="7"/>
      <c r="L852" s="7"/>
    </row>
    <row r="853" spans="9:12" ht="18.75" customHeight="1">
      <c r="I853" s="6"/>
      <c r="K853" s="7"/>
      <c r="L853" s="7"/>
    </row>
    <row r="854" spans="9:12" ht="18.75" customHeight="1">
      <c r="I854" s="6"/>
      <c r="K854" s="7"/>
      <c r="L854" s="7"/>
    </row>
    <row r="855" spans="9:12" ht="18.75" customHeight="1">
      <c r="I855" s="6"/>
      <c r="K855" s="7"/>
      <c r="L855" s="7"/>
    </row>
    <row r="856" spans="9:12" ht="18.75" customHeight="1">
      <c r="I856" s="6"/>
      <c r="K856" s="7"/>
      <c r="L856" s="7"/>
    </row>
    <row r="857" spans="9:12" ht="18.75" customHeight="1">
      <c r="I857" s="6"/>
      <c r="K857" s="7"/>
      <c r="L857" s="7"/>
    </row>
    <row r="858" spans="9:12" ht="18.75" customHeight="1">
      <c r="I858" s="6"/>
      <c r="K858" s="7"/>
      <c r="L858" s="7"/>
    </row>
    <row r="859" spans="9:12" ht="18.75" customHeight="1">
      <c r="I859" s="6"/>
      <c r="K859" s="7"/>
      <c r="L859" s="7"/>
    </row>
    <row r="860" spans="9:12" ht="18.75" customHeight="1">
      <c r="I860" s="6"/>
      <c r="K860" s="7"/>
      <c r="L860" s="7"/>
    </row>
    <row r="861" spans="9:12" ht="18.75" customHeight="1">
      <c r="I861" s="6"/>
      <c r="K861" s="7"/>
      <c r="L861" s="7"/>
    </row>
    <row r="862" spans="9:12" ht="18.75" customHeight="1">
      <c r="I862" s="6"/>
      <c r="K862" s="7"/>
      <c r="L862" s="7"/>
    </row>
    <row r="863" spans="9:12" ht="18.75" customHeight="1">
      <c r="I863" s="6"/>
      <c r="K863" s="7"/>
      <c r="L863" s="7"/>
    </row>
    <row r="864" spans="9:12" ht="18.75" customHeight="1">
      <c r="I864" s="6"/>
      <c r="K864" s="7"/>
      <c r="L864" s="7"/>
    </row>
    <row r="865" spans="9:12" ht="18.75" customHeight="1">
      <c r="I865" s="6"/>
      <c r="K865" s="7"/>
      <c r="L865" s="7"/>
    </row>
    <row r="866" spans="9:12" ht="18.75" customHeight="1">
      <c r="I866" s="6"/>
      <c r="K866" s="7"/>
      <c r="L866" s="7"/>
    </row>
    <row r="867" spans="9:12" ht="18.75" customHeight="1">
      <c r="I867" s="6"/>
      <c r="K867" s="7"/>
      <c r="L867" s="7"/>
    </row>
    <row r="868" spans="9:12" ht="18.75" customHeight="1">
      <c r="I868" s="6"/>
      <c r="K868" s="7"/>
      <c r="L868" s="7"/>
    </row>
    <row r="869" spans="9:12" ht="18.75" customHeight="1">
      <c r="I869" s="6"/>
      <c r="K869" s="7"/>
      <c r="L869" s="7"/>
    </row>
    <row r="870" spans="9:12" ht="18.75" customHeight="1">
      <c r="I870" s="6"/>
      <c r="K870" s="7"/>
      <c r="L870" s="7"/>
    </row>
    <row r="871" spans="9:12" ht="18.75" customHeight="1">
      <c r="I871" s="6"/>
      <c r="K871" s="7"/>
      <c r="L871" s="7"/>
    </row>
    <row r="872" spans="9:12" ht="18.75" customHeight="1">
      <c r="I872" s="6"/>
      <c r="K872" s="7"/>
      <c r="L872" s="7"/>
    </row>
    <row r="873" spans="9:12" ht="18.75" customHeight="1">
      <c r="I873" s="6"/>
      <c r="K873" s="7"/>
      <c r="L873" s="7"/>
    </row>
    <row r="874" spans="9:12" ht="18.75" customHeight="1">
      <c r="I874" s="6"/>
      <c r="K874" s="7"/>
      <c r="L874" s="7"/>
    </row>
    <row r="875" spans="9:12" ht="18.75" customHeight="1">
      <c r="I875" s="6"/>
      <c r="K875" s="7"/>
      <c r="L875" s="7"/>
    </row>
    <row r="876" spans="9:12" ht="18.75" customHeight="1">
      <c r="I876" s="6"/>
      <c r="K876" s="7"/>
      <c r="L876" s="7"/>
    </row>
    <row r="877" spans="9:12" ht="18.75" customHeight="1">
      <c r="I877" s="6"/>
      <c r="K877" s="7"/>
      <c r="L877" s="7"/>
    </row>
    <row r="878" spans="9:12" ht="18.75" customHeight="1">
      <c r="I878" s="6"/>
      <c r="K878" s="7"/>
      <c r="L878" s="7"/>
    </row>
    <row r="879" spans="9:12" ht="18.75" customHeight="1">
      <c r="I879" s="6"/>
      <c r="K879" s="7"/>
      <c r="L879" s="7"/>
    </row>
    <row r="880" spans="9:12" ht="18.75" customHeight="1">
      <c r="I880" s="6"/>
      <c r="K880" s="7"/>
      <c r="L880" s="7"/>
    </row>
    <row r="881" spans="9:12" ht="18.75" customHeight="1">
      <c r="I881" s="6"/>
      <c r="K881" s="7"/>
      <c r="L881" s="7"/>
    </row>
    <row r="882" spans="9:12" ht="18.75" customHeight="1">
      <c r="I882" s="6"/>
      <c r="K882" s="7"/>
      <c r="L882" s="7"/>
    </row>
    <row r="883" spans="9:12" ht="18.75" customHeight="1">
      <c r="I883" s="6"/>
      <c r="K883" s="7"/>
      <c r="L883" s="7"/>
    </row>
    <row r="884" spans="9:12" ht="18.75" customHeight="1">
      <c r="I884" s="6"/>
      <c r="K884" s="7"/>
      <c r="L884" s="7"/>
    </row>
    <row r="885" spans="9:12" ht="18.75" customHeight="1">
      <c r="I885" s="6"/>
      <c r="K885" s="7"/>
      <c r="L885" s="7"/>
    </row>
    <row r="886" spans="9:12" ht="18.75" customHeight="1">
      <c r="I886" s="6"/>
      <c r="K886" s="7"/>
      <c r="L886" s="7"/>
    </row>
    <row r="887" spans="9:12" ht="18.75" customHeight="1">
      <c r="I887" s="6"/>
      <c r="K887" s="7"/>
      <c r="L887" s="7"/>
    </row>
    <row r="888" spans="9:12" ht="18.75" customHeight="1">
      <c r="I888" s="6"/>
      <c r="K888" s="7"/>
      <c r="L888" s="7"/>
    </row>
    <row r="889" spans="9:12" ht="18.75" customHeight="1">
      <c r="I889" s="6"/>
      <c r="K889" s="7"/>
      <c r="L889" s="7"/>
    </row>
    <row r="890" spans="9:12" ht="18.75" customHeight="1">
      <c r="I890" s="6"/>
      <c r="K890" s="7"/>
      <c r="L890" s="7"/>
    </row>
    <row r="891" spans="9:12" ht="18.75" customHeight="1">
      <c r="I891" s="6"/>
      <c r="K891" s="7"/>
      <c r="L891" s="7"/>
    </row>
    <row r="892" spans="9:12" ht="18.75" customHeight="1">
      <c r="I892" s="6"/>
      <c r="K892" s="7"/>
      <c r="L892" s="7"/>
    </row>
    <row r="893" spans="9:12" ht="18.75" customHeight="1">
      <c r="I893" s="6"/>
      <c r="K893" s="7"/>
      <c r="L893" s="7"/>
    </row>
    <row r="894" spans="9:12" ht="18.75" customHeight="1">
      <c r="I894" s="6"/>
      <c r="K894" s="7"/>
      <c r="L894" s="7"/>
    </row>
    <row r="895" spans="9:12" ht="18.75" customHeight="1">
      <c r="I895" s="6"/>
      <c r="K895" s="7"/>
      <c r="L895" s="7"/>
    </row>
    <row r="896" spans="9:12" ht="18.75" customHeight="1">
      <c r="I896" s="6"/>
      <c r="K896" s="7"/>
      <c r="L896" s="7"/>
    </row>
    <row r="897" spans="9:12" ht="18.75" customHeight="1">
      <c r="I897" s="6"/>
      <c r="K897" s="7"/>
      <c r="L897" s="7"/>
    </row>
    <row r="898" spans="9:12" ht="18.75" customHeight="1">
      <c r="I898" s="6"/>
      <c r="K898" s="7"/>
      <c r="L898" s="7"/>
    </row>
    <row r="899" spans="9:12" ht="18.75" customHeight="1">
      <c r="I899" s="6"/>
      <c r="K899" s="7"/>
      <c r="L899" s="7"/>
    </row>
    <row r="900" spans="9:12" ht="18.75" customHeight="1">
      <c r="I900" s="6"/>
      <c r="K900" s="7"/>
      <c r="L900" s="7"/>
    </row>
    <row r="901" spans="9:12" ht="18.75" customHeight="1">
      <c r="I901" s="6"/>
      <c r="K901" s="7"/>
      <c r="L901" s="7"/>
    </row>
    <row r="902" spans="9:12" ht="18.75" customHeight="1">
      <c r="I902" s="6"/>
      <c r="K902" s="7"/>
      <c r="L902" s="7"/>
    </row>
    <row r="903" spans="9:12" ht="18.75" customHeight="1">
      <c r="I903" s="6"/>
      <c r="K903" s="7"/>
      <c r="L903" s="7"/>
    </row>
    <row r="904" spans="9:12" ht="18.75" customHeight="1">
      <c r="I904" s="6"/>
      <c r="K904" s="7"/>
      <c r="L904" s="7"/>
    </row>
    <row r="905" spans="9:12" ht="18.75" customHeight="1">
      <c r="I905" s="6"/>
      <c r="K905" s="7"/>
      <c r="L905" s="7"/>
    </row>
    <row r="906" spans="9:12" ht="18.75" customHeight="1">
      <c r="I906" s="6"/>
      <c r="K906" s="7"/>
      <c r="L906" s="7"/>
    </row>
    <row r="907" spans="9:12" ht="18.75" customHeight="1">
      <c r="I907" s="6"/>
      <c r="K907" s="7"/>
      <c r="L907" s="7"/>
    </row>
    <row r="908" spans="9:12" ht="18.75" customHeight="1">
      <c r="I908" s="6"/>
      <c r="K908" s="7"/>
      <c r="L908" s="7"/>
    </row>
    <row r="909" spans="9:12" ht="18.75" customHeight="1">
      <c r="I909" s="6"/>
      <c r="K909" s="7"/>
      <c r="L909" s="7"/>
    </row>
    <row r="910" spans="9:12" ht="18.75" customHeight="1">
      <c r="I910" s="6"/>
      <c r="K910" s="7"/>
      <c r="L910" s="7"/>
    </row>
    <row r="911" spans="9:12" ht="18.75" customHeight="1">
      <c r="I911" s="6"/>
      <c r="K911" s="7"/>
      <c r="L911" s="7"/>
    </row>
    <row r="912" spans="9:12" ht="18.75" customHeight="1">
      <c r="I912" s="6"/>
      <c r="K912" s="7"/>
      <c r="L912" s="7"/>
    </row>
    <row r="913" spans="9:12" ht="18.75" customHeight="1">
      <c r="I913" s="6"/>
      <c r="K913" s="7"/>
      <c r="L913" s="7"/>
    </row>
    <row r="914" spans="9:12" ht="18.75" customHeight="1">
      <c r="I914" s="6"/>
      <c r="K914" s="7"/>
      <c r="L914" s="7"/>
    </row>
    <row r="915" spans="9:12" ht="18.75" customHeight="1">
      <c r="I915" s="6"/>
      <c r="K915" s="7"/>
      <c r="L915" s="7"/>
    </row>
    <row r="916" spans="9:12" ht="18.75" customHeight="1">
      <c r="I916" s="6"/>
      <c r="K916" s="7"/>
      <c r="L916" s="7"/>
    </row>
    <row r="917" spans="9:12" ht="18.75" customHeight="1">
      <c r="I917" s="6"/>
      <c r="K917" s="7"/>
      <c r="L917" s="7"/>
    </row>
    <row r="918" spans="9:12" ht="18.75" customHeight="1">
      <c r="I918" s="6"/>
      <c r="K918" s="7"/>
      <c r="L918" s="7"/>
    </row>
    <row r="919" spans="9:12" ht="18.75" customHeight="1">
      <c r="I919" s="6"/>
      <c r="K919" s="7"/>
      <c r="L919" s="7"/>
    </row>
    <row r="920" spans="9:12" ht="18.75" customHeight="1">
      <c r="I920" s="6"/>
      <c r="K920" s="7"/>
      <c r="L920" s="7"/>
    </row>
    <row r="921" spans="9:12" ht="18.75" customHeight="1">
      <c r="I921" s="6"/>
      <c r="K921" s="7"/>
      <c r="L921" s="7"/>
    </row>
    <row r="922" spans="9:12" ht="18.75" customHeight="1">
      <c r="I922" s="6"/>
      <c r="K922" s="7"/>
      <c r="L922" s="7"/>
    </row>
    <row r="923" spans="9:12" ht="18.75" customHeight="1">
      <c r="I923" s="6"/>
      <c r="K923" s="7"/>
      <c r="L923" s="7"/>
    </row>
    <row r="924" spans="9:12" ht="18.75" customHeight="1">
      <c r="I924" s="6"/>
      <c r="K924" s="7"/>
      <c r="L924" s="7"/>
    </row>
    <row r="925" spans="9:12" ht="18.75" customHeight="1">
      <c r="I925" s="6"/>
      <c r="K925" s="7"/>
      <c r="L925" s="7"/>
    </row>
    <row r="926" spans="9:12" ht="18.75" customHeight="1">
      <c r="I926" s="6"/>
      <c r="K926" s="7"/>
      <c r="L926" s="7"/>
    </row>
    <row r="927" spans="9:12" ht="18.75" customHeight="1">
      <c r="I927" s="6"/>
      <c r="K927" s="7"/>
      <c r="L927" s="7"/>
    </row>
    <row r="928" spans="9:12" ht="18.75" customHeight="1">
      <c r="I928" s="6"/>
      <c r="K928" s="7"/>
      <c r="L928" s="7"/>
    </row>
    <row r="929" spans="9:12" ht="18.75" customHeight="1">
      <c r="I929" s="6"/>
      <c r="K929" s="7"/>
      <c r="L929" s="7"/>
    </row>
    <row r="930" spans="9:12" ht="18.75" customHeight="1">
      <c r="I930" s="6"/>
      <c r="K930" s="7"/>
      <c r="L930" s="7"/>
    </row>
    <row r="931" spans="9:12" ht="18.75" customHeight="1">
      <c r="I931" s="6"/>
      <c r="K931" s="7"/>
      <c r="L931" s="7"/>
    </row>
    <row r="932" spans="9:12" ht="18.75" customHeight="1">
      <c r="I932" s="6"/>
      <c r="K932" s="7"/>
      <c r="L932" s="7"/>
    </row>
    <row r="933" spans="9:12" ht="18.75" customHeight="1">
      <c r="I933" s="6"/>
      <c r="K933" s="7"/>
      <c r="L933" s="7"/>
    </row>
    <row r="934" spans="9:12" ht="18.75" customHeight="1">
      <c r="I934" s="6"/>
      <c r="K934" s="7"/>
      <c r="L934" s="7"/>
    </row>
    <row r="935" spans="9:12" ht="18.75" customHeight="1">
      <c r="I935" s="6"/>
      <c r="K935" s="7"/>
      <c r="L935" s="7"/>
    </row>
    <row r="936" spans="9:12" ht="18.75" customHeight="1">
      <c r="I936" s="6"/>
      <c r="K936" s="7"/>
      <c r="L936" s="7"/>
    </row>
    <row r="937" spans="9:12" ht="18.75" customHeight="1">
      <c r="I937" s="6"/>
      <c r="K937" s="7"/>
      <c r="L937" s="7"/>
    </row>
    <row r="938" spans="9:12" ht="18.75" customHeight="1">
      <c r="I938" s="6"/>
      <c r="K938" s="7"/>
      <c r="L938" s="7"/>
    </row>
    <row r="939" spans="9:12" ht="18.75" customHeight="1">
      <c r="I939" s="6"/>
      <c r="K939" s="7"/>
      <c r="L939" s="7"/>
    </row>
    <row r="940" spans="9:12" ht="18.75" customHeight="1">
      <c r="I940" s="6"/>
      <c r="K940" s="7"/>
      <c r="L940" s="7"/>
    </row>
    <row r="941" spans="9:12" ht="18.75" customHeight="1">
      <c r="I941" s="6"/>
      <c r="K941" s="7"/>
      <c r="L941" s="7"/>
    </row>
    <row r="942" spans="9:12" ht="18.75" customHeight="1">
      <c r="I942" s="6"/>
      <c r="K942" s="7"/>
      <c r="L942" s="7"/>
    </row>
    <row r="943" spans="9:12" ht="18.75" customHeight="1">
      <c r="I943" s="6"/>
      <c r="K943" s="7"/>
      <c r="L943" s="7"/>
    </row>
    <row r="944" spans="9:12" ht="18.75" customHeight="1">
      <c r="I944" s="6"/>
      <c r="K944" s="7"/>
      <c r="L944" s="7"/>
    </row>
    <row r="945" spans="9:12" ht="18.75" customHeight="1">
      <c r="I945" s="6"/>
      <c r="K945" s="7"/>
      <c r="L945" s="7"/>
    </row>
    <row r="946" spans="9:12" ht="18.75" customHeight="1">
      <c r="I946" s="6"/>
      <c r="K946" s="7"/>
      <c r="L946" s="7"/>
    </row>
    <row r="947" spans="9:12" ht="18.75" customHeight="1">
      <c r="I947" s="6"/>
      <c r="K947" s="7"/>
      <c r="L947" s="7"/>
    </row>
    <row r="948" spans="9:12" ht="18.75" customHeight="1">
      <c r="I948" s="6"/>
      <c r="K948" s="7"/>
      <c r="L948" s="7"/>
    </row>
    <row r="949" spans="9:12" ht="18.75" customHeight="1">
      <c r="I949" s="6"/>
      <c r="K949" s="7"/>
      <c r="L949" s="7"/>
    </row>
    <row r="950" spans="9:12" ht="18.75" customHeight="1">
      <c r="I950" s="6"/>
      <c r="K950" s="7"/>
      <c r="L950" s="7"/>
    </row>
    <row r="951" spans="9:12" ht="18.75" customHeight="1">
      <c r="I951" s="6"/>
      <c r="K951" s="7"/>
      <c r="L951" s="7"/>
    </row>
    <row r="952" spans="9:12" ht="18.75" customHeight="1">
      <c r="I952" s="6"/>
      <c r="K952" s="7"/>
      <c r="L952" s="7"/>
    </row>
    <row r="953" spans="9:12" ht="18.75" customHeight="1">
      <c r="I953" s="6"/>
      <c r="K953" s="7"/>
      <c r="L953" s="7"/>
    </row>
    <row r="954" spans="9:12" ht="18.75" customHeight="1">
      <c r="I954" s="6"/>
      <c r="K954" s="7"/>
      <c r="L954" s="7"/>
    </row>
    <row r="955" spans="9:12" ht="18.75" customHeight="1">
      <c r="I955" s="6"/>
      <c r="K955" s="7"/>
      <c r="L955" s="7"/>
    </row>
    <row r="956" spans="9:12" ht="18.75" customHeight="1">
      <c r="I956" s="6"/>
      <c r="K956" s="7"/>
      <c r="L956" s="7"/>
    </row>
    <row r="957" spans="9:12" ht="18.75" customHeight="1">
      <c r="I957" s="6"/>
      <c r="K957" s="7"/>
      <c r="L957" s="7"/>
    </row>
    <row r="958" spans="9:12" ht="18.75" customHeight="1">
      <c r="I958" s="6"/>
      <c r="K958" s="7"/>
      <c r="L958" s="7"/>
    </row>
    <row r="959" spans="9:12" ht="18.75" customHeight="1">
      <c r="I959" s="6"/>
      <c r="K959" s="7"/>
      <c r="L959" s="7"/>
    </row>
    <row r="960" spans="9:12" ht="18.75" customHeight="1">
      <c r="I960" s="6"/>
      <c r="K960" s="7"/>
      <c r="L960" s="7"/>
    </row>
    <row r="961" spans="9:12" ht="18.75" customHeight="1">
      <c r="I961" s="6"/>
      <c r="K961" s="7"/>
      <c r="L961" s="7"/>
    </row>
    <row r="962" spans="9:12" ht="18.75" customHeight="1">
      <c r="I962" s="6"/>
      <c r="K962" s="7"/>
      <c r="L962" s="7"/>
    </row>
    <row r="963" spans="9:12" ht="18.75" customHeight="1">
      <c r="I963" s="6"/>
      <c r="K963" s="7"/>
      <c r="L963" s="7"/>
    </row>
    <row r="964" spans="9:12" ht="18.75" customHeight="1">
      <c r="I964" s="6"/>
      <c r="K964" s="7"/>
      <c r="L964" s="7"/>
    </row>
    <row r="965" spans="9:12" ht="18.75" customHeight="1">
      <c r="I965" s="6"/>
      <c r="K965" s="7"/>
      <c r="L965" s="7"/>
    </row>
    <row r="966" spans="9:12" ht="18.75" customHeight="1">
      <c r="I966" s="6"/>
      <c r="K966" s="7"/>
      <c r="L966" s="7"/>
    </row>
    <row r="967" spans="9:12" ht="18.75" customHeight="1">
      <c r="I967" s="6"/>
      <c r="K967" s="7"/>
      <c r="L967" s="7"/>
    </row>
    <row r="968" spans="9:12" ht="18.75" customHeight="1">
      <c r="I968" s="6"/>
      <c r="K968" s="7"/>
      <c r="L968" s="7"/>
    </row>
    <row r="969" spans="9:12" ht="18.75" customHeight="1">
      <c r="I969" s="6"/>
      <c r="K969" s="7"/>
      <c r="L969" s="7"/>
    </row>
    <row r="970" spans="9:12" ht="18.75" customHeight="1">
      <c r="I970" s="6"/>
      <c r="K970" s="7"/>
      <c r="L970" s="7"/>
    </row>
    <row r="971" spans="9:12" ht="18.75" customHeight="1">
      <c r="I971" s="6"/>
      <c r="K971" s="7"/>
      <c r="L971" s="7"/>
    </row>
    <row r="972" spans="9:12" ht="18.75" customHeight="1">
      <c r="I972" s="6"/>
      <c r="K972" s="7"/>
      <c r="L972" s="7"/>
    </row>
    <row r="973" spans="9:12" ht="18.75" customHeight="1">
      <c r="I973" s="6"/>
      <c r="K973" s="7"/>
      <c r="L973" s="7"/>
    </row>
    <row r="974" spans="9:12" ht="18.75" customHeight="1">
      <c r="I974" s="6"/>
      <c r="K974" s="7"/>
      <c r="L974" s="7"/>
    </row>
    <row r="975" spans="9:12" ht="18.75" customHeight="1">
      <c r="I975" s="6"/>
      <c r="K975" s="7"/>
      <c r="L975" s="7"/>
    </row>
    <row r="976" spans="9:12" ht="18.75" customHeight="1">
      <c r="I976" s="6"/>
      <c r="K976" s="7"/>
      <c r="L976" s="7"/>
    </row>
    <row r="977" spans="9:12" ht="18.75" customHeight="1">
      <c r="I977" s="6"/>
      <c r="K977" s="7"/>
      <c r="L977" s="7"/>
    </row>
    <row r="978" spans="9:12" ht="18.75" customHeight="1">
      <c r="I978" s="6"/>
      <c r="K978" s="7"/>
      <c r="L978" s="7"/>
    </row>
    <row r="979" spans="9:12" ht="18.75" customHeight="1">
      <c r="I979" s="6"/>
      <c r="K979" s="7"/>
      <c r="L979" s="7"/>
    </row>
    <row r="980" spans="9:12" ht="18.75" customHeight="1">
      <c r="I980" s="6"/>
      <c r="K980" s="7"/>
      <c r="L980" s="7"/>
    </row>
    <row r="981" spans="9:12" ht="18.75" customHeight="1">
      <c r="I981" s="6"/>
      <c r="K981" s="7"/>
      <c r="L981" s="7"/>
    </row>
    <row r="982" spans="9:12" ht="18.75" customHeight="1">
      <c r="I982" s="6"/>
      <c r="K982" s="7"/>
      <c r="L982" s="7"/>
    </row>
    <row r="983" spans="9:12" ht="18.75" customHeight="1">
      <c r="I983" s="6"/>
      <c r="K983" s="7"/>
      <c r="L983" s="7"/>
    </row>
    <row r="984" spans="9:12" ht="18.75" customHeight="1">
      <c r="I984" s="6"/>
      <c r="K984" s="7"/>
      <c r="L984" s="7"/>
    </row>
    <row r="985" spans="9:12" ht="18.75" customHeight="1">
      <c r="I985" s="6"/>
      <c r="K985" s="7"/>
      <c r="L985" s="7"/>
    </row>
    <row r="986" spans="9:12" ht="18.75" customHeight="1">
      <c r="I986" s="6"/>
      <c r="K986" s="7"/>
      <c r="L986" s="7"/>
    </row>
    <row r="987" spans="9:12" ht="18.75" customHeight="1">
      <c r="I987" s="6"/>
      <c r="K987" s="7"/>
      <c r="L987" s="7"/>
    </row>
    <row r="988" spans="9:12" ht="18.75" customHeight="1">
      <c r="I988" s="6"/>
      <c r="K988" s="7"/>
      <c r="L988" s="7"/>
    </row>
    <row r="989" spans="9:12" ht="18.75" customHeight="1">
      <c r="I989" s="6"/>
      <c r="K989" s="7"/>
      <c r="L989" s="7"/>
    </row>
    <row r="990" spans="9:12" ht="18.75" customHeight="1">
      <c r="I990" s="6"/>
      <c r="K990" s="7"/>
      <c r="L990" s="7"/>
    </row>
    <row r="991" spans="9:12" ht="18.75" customHeight="1">
      <c r="I991" s="6"/>
      <c r="K991" s="7"/>
      <c r="L991" s="7"/>
    </row>
    <row r="992" spans="9:12" ht="18.75" customHeight="1">
      <c r="I992" s="6"/>
      <c r="K992" s="7"/>
      <c r="L992" s="7"/>
    </row>
    <row r="993" spans="9:12" ht="18.75" customHeight="1">
      <c r="I993" s="6"/>
      <c r="K993" s="7"/>
      <c r="L993" s="7"/>
    </row>
    <row r="994" spans="9:12" ht="18.75" customHeight="1">
      <c r="I994" s="6"/>
      <c r="K994" s="7"/>
      <c r="L994" s="7"/>
    </row>
    <row r="995" spans="9:12" ht="18.75" customHeight="1">
      <c r="I995" s="6"/>
      <c r="K995" s="7"/>
      <c r="L995" s="7"/>
    </row>
    <row r="996" spans="9:12" ht="18.75" customHeight="1">
      <c r="I996" s="6"/>
      <c r="K996" s="7"/>
      <c r="L996" s="7"/>
    </row>
    <row r="997" spans="9:12" ht="18.75" customHeight="1">
      <c r="I997" s="6"/>
      <c r="K997" s="7"/>
      <c r="L997" s="7"/>
    </row>
    <row r="998" spans="9:12" ht="18.75" customHeight="1">
      <c r="I998" s="6"/>
      <c r="K998" s="7"/>
      <c r="L998" s="7"/>
    </row>
    <row r="999" spans="9:12" ht="18.75" customHeight="1">
      <c r="I999" s="6"/>
      <c r="K999" s="7"/>
      <c r="L999" s="7"/>
    </row>
  </sheetData>
  <autoFilter ref="A3:N301"/>
  <phoneticPr fontId="9"/>
  <dataValidations count="1">
    <dataValidation type="list" allowBlank="1" showErrorMessage="1" sqref="G4:L257 L258">
      <formula1>#REF!</formula1>
    </dataValidation>
  </dataValidations>
  <pageMargins left="0.7" right="0.7" top="0.75" bottom="0.75" header="0" footer="0"/>
  <pageSetup paperSize="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R727"/>
  <sheetViews>
    <sheetView workbookViewId="0">
      <pane xSplit="6" ySplit="4" topLeftCell="M5" activePane="bottomRight" state="frozen"/>
      <selection pane="topRight" activeCell="G1" sqref="G1"/>
      <selection pane="bottomLeft" activeCell="A5" sqref="A5"/>
      <selection pane="bottomRight" activeCell="A2" sqref="A2"/>
    </sheetView>
  </sheetViews>
  <sheetFormatPr defaultColWidth="14.42578125" defaultRowHeight="15" customHeight="1"/>
  <cols>
    <col min="1" max="1" width="16.7109375" customWidth="1"/>
    <col min="2" max="2" width="20.7109375" customWidth="1"/>
    <col min="3" max="3" width="17" customWidth="1"/>
    <col min="4" max="4" width="22.7109375" customWidth="1"/>
    <col min="5" max="5" width="51.5703125" customWidth="1"/>
    <col min="6" max="6" width="21.28515625" customWidth="1"/>
    <col min="7" max="7" width="18" customWidth="1"/>
    <col min="8" max="8" width="33.42578125" customWidth="1"/>
    <col min="9" max="9" width="37.140625" customWidth="1"/>
    <col min="10" max="10" width="34" customWidth="1"/>
    <col min="11" max="11" width="33.42578125" customWidth="1"/>
    <col min="12" max="12" width="25.42578125" customWidth="1"/>
    <col min="13" max="13" width="46.5703125" customWidth="1"/>
    <col min="14" max="18" width="8.7109375" customWidth="1"/>
  </cols>
  <sheetData>
    <row r="1" spans="1:18" ht="18.75" customHeight="1" thickBot="1">
      <c r="A1" s="5" t="s">
        <v>1140</v>
      </c>
      <c r="I1" s="6"/>
      <c r="K1" s="7"/>
      <c r="L1" s="7"/>
    </row>
    <row r="2" spans="1:18" ht="18.75" customHeight="1" thickBot="1">
      <c r="A2" s="8" t="s">
        <v>19</v>
      </c>
      <c r="B2" s="9">
        <v>45483</v>
      </c>
      <c r="I2" s="6"/>
      <c r="K2" s="7"/>
      <c r="L2" s="10"/>
    </row>
    <row r="3" spans="1:18" ht="18.75" customHeight="1">
      <c r="I3" s="6"/>
      <c r="K3" s="7"/>
      <c r="L3" s="7"/>
    </row>
    <row r="4" spans="1:18" ht="201" customHeight="1" thickBot="1">
      <c r="A4" s="1" t="s">
        <v>0</v>
      </c>
      <c r="B4" s="11" t="s">
        <v>20</v>
      </c>
      <c r="C4" s="12" t="s">
        <v>21</v>
      </c>
      <c r="D4" s="12" t="s">
        <v>22</v>
      </c>
      <c r="E4" s="1" t="s">
        <v>23</v>
      </c>
      <c r="F4" s="13" t="s">
        <v>24</v>
      </c>
      <c r="G4" s="2" t="s">
        <v>1</v>
      </c>
      <c r="H4" s="14" t="s">
        <v>25</v>
      </c>
      <c r="I4" s="15" t="s">
        <v>1132</v>
      </c>
      <c r="J4" s="16" t="s">
        <v>27</v>
      </c>
      <c r="K4" s="17" t="s">
        <v>1133</v>
      </c>
      <c r="L4" s="18" t="s">
        <v>2</v>
      </c>
      <c r="M4" s="19" t="s">
        <v>29</v>
      </c>
      <c r="N4" s="4"/>
      <c r="O4" s="4"/>
      <c r="P4" s="4"/>
      <c r="Q4" s="4"/>
      <c r="R4" s="4"/>
    </row>
    <row r="5" spans="1:18" ht="18.75" customHeight="1" thickTop="1">
      <c r="A5" s="20" t="s">
        <v>3</v>
      </c>
      <c r="B5" s="21" t="s">
        <v>759</v>
      </c>
      <c r="C5" s="20" t="s">
        <v>760</v>
      </c>
      <c r="D5" s="20" t="s">
        <v>761</v>
      </c>
      <c r="E5" s="20" t="s">
        <v>1100</v>
      </c>
      <c r="F5" s="22" t="s">
        <v>763</v>
      </c>
      <c r="G5" s="23" t="s">
        <v>7</v>
      </c>
      <c r="H5" s="22" t="s">
        <v>17</v>
      </c>
      <c r="I5" s="44" t="s">
        <v>12</v>
      </c>
      <c r="J5" s="35"/>
      <c r="K5" s="46" t="s">
        <v>15</v>
      </c>
      <c r="L5" s="45" t="s">
        <v>13</v>
      </c>
      <c r="M5" s="20" t="s">
        <v>853</v>
      </c>
      <c r="N5" s="4"/>
      <c r="O5" s="4"/>
      <c r="P5" s="4"/>
      <c r="Q5" s="4"/>
      <c r="R5" s="4"/>
    </row>
    <row r="6" spans="1:18" ht="18.75" customHeight="1">
      <c r="A6" s="20" t="s">
        <v>3</v>
      </c>
      <c r="B6" s="21" t="s">
        <v>764</v>
      </c>
      <c r="C6" s="22" t="s">
        <v>765</v>
      </c>
      <c r="D6" s="22" t="s">
        <v>761</v>
      </c>
      <c r="E6" s="22" t="s">
        <v>1101</v>
      </c>
      <c r="F6" s="22" t="s">
        <v>391</v>
      </c>
      <c r="G6" s="23" t="s">
        <v>4</v>
      </c>
      <c r="H6" s="22" t="s">
        <v>17</v>
      </c>
      <c r="I6" s="44" t="s">
        <v>12</v>
      </c>
      <c r="J6" s="35"/>
      <c r="K6" s="42" t="s">
        <v>8</v>
      </c>
      <c r="L6" s="43"/>
      <c r="M6" s="20"/>
      <c r="N6" s="4"/>
      <c r="O6" s="4"/>
      <c r="P6" s="4"/>
      <c r="Q6" s="4"/>
      <c r="R6" s="4"/>
    </row>
    <row r="7" spans="1:18" ht="18.75" customHeight="1">
      <c r="A7" s="35" t="s">
        <v>3</v>
      </c>
      <c r="B7" s="33" t="s">
        <v>272</v>
      </c>
      <c r="C7" s="34" t="s">
        <v>767</v>
      </c>
      <c r="D7" s="22" t="s">
        <v>761</v>
      </c>
      <c r="E7" s="22" t="s">
        <v>1102</v>
      </c>
      <c r="F7" s="22" t="s">
        <v>125</v>
      </c>
      <c r="G7" s="23" t="s">
        <v>7</v>
      </c>
      <c r="H7" s="22" t="s">
        <v>18</v>
      </c>
      <c r="I7" s="41" t="s">
        <v>15</v>
      </c>
      <c r="J7" s="20"/>
      <c r="K7" s="42" t="s">
        <v>15</v>
      </c>
      <c r="L7" s="43" t="s">
        <v>9</v>
      </c>
      <c r="M7" s="20" t="s">
        <v>925</v>
      </c>
      <c r="N7" s="4"/>
      <c r="O7" s="4"/>
      <c r="P7" s="4"/>
      <c r="Q7" s="4"/>
      <c r="R7" s="4"/>
    </row>
    <row r="8" spans="1:18" ht="18.75" customHeight="1">
      <c r="A8" s="35" t="s">
        <v>3</v>
      </c>
      <c r="B8" s="33" t="s">
        <v>769</v>
      </c>
      <c r="C8" s="34" t="s">
        <v>770</v>
      </c>
      <c r="D8" s="22" t="s">
        <v>761</v>
      </c>
      <c r="E8" s="22" t="s">
        <v>1103</v>
      </c>
      <c r="F8" s="22" t="s">
        <v>37</v>
      </c>
      <c r="G8" s="23" t="s">
        <v>7</v>
      </c>
      <c r="H8" s="22" t="s">
        <v>18</v>
      </c>
      <c r="I8" s="41" t="s">
        <v>15</v>
      </c>
      <c r="J8" s="20"/>
      <c r="K8" s="42" t="s">
        <v>15</v>
      </c>
      <c r="L8" s="43" t="s">
        <v>9</v>
      </c>
      <c r="M8" s="20" t="s">
        <v>925</v>
      </c>
      <c r="N8" s="4"/>
      <c r="O8" s="4"/>
      <c r="P8" s="4"/>
      <c r="Q8" s="4"/>
      <c r="R8" s="4"/>
    </row>
    <row r="9" spans="1:18" ht="18.75" customHeight="1">
      <c r="A9" s="35" t="s">
        <v>3</v>
      </c>
      <c r="B9" s="33" t="s">
        <v>772</v>
      </c>
      <c r="C9" s="34" t="s">
        <v>773</v>
      </c>
      <c r="D9" s="22" t="s">
        <v>761</v>
      </c>
      <c r="E9" s="22" t="s">
        <v>1104</v>
      </c>
      <c r="F9" s="22" t="s">
        <v>269</v>
      </c>
      <c r="G9" s="23" t="s">
        <v>7</v>
      </c>
      <c r="H9" s="22" t="s">
        <v>18</v>
      </c>
      <c r="I9" s="41" t="s">
        <v>15</v>
      </c>
      <c r="J9" s="20"/>
      <c r="K9" s="42" t="s">
        <v>15</v>
      </c>
      <c r="L9" s="43" t="s">
        <v>9</v>
      </c>
      <c r="M9" s="20" t="s">
        <v>925</v>
      </c>
      <c r="N9" s="4"/>
      <c r="O9" s="4"/>
      <c r="P9" s="4"/>
      <c r="Q9" s="4"/>
      <c r="R9" s="4"/>
    </row>
    <row r="10" spans="1:18" ht="18.75" customHeight="1">
      <c r="A10" s="35" t="s">
        <v>3</v>
      </c>
      <c r="B10" s="33" t="s">
        <v>775</v>
      </c>
      <c r="C10" s="34" t="s">
        <v>775</v>
      </c>
      <c r="D10" s="22" t="s">
        <v>761</v>
      </c>
      <c r="E10" s="22" t="s">
        <v>1105</v>
      </c>
      <c r="F10" s="22" t="s">
        <v>54</v>
      </c>
      <c r="G10" s="23" t="s">
        <v>7</v>
      </c>
      <c r="H10" s="22" t="s">
        <v>17</v>
      </c>
      <c r="I10" s="41" t="s">
        <v>12</v>
      </c>
      <c r="J10" s="20"/>
      <c r="K10" s="42" t="s">
        <v>12</v>
      </c>
      <c r="L10" s="43"/>
      <c r="M10" s="20"/>
      <c r="N10" s="4"/>
      <c r="O10" s="4"/>
      <c r="P10" s="4"/>
      <c r="Q10" s="4"/>
      <c r="R10" s="4"/>
    </row>
    <row r="11" spans="1:18" ht="18.75" customHeight="1">
      <c r="A11" s="34" t="s">
        <v>3</v>
      </c>
      <c r="B11" s="36" t="s">
        <v>777</v>
      </c>
      <c r="C11" s="34" t="s">
        <v>777</v>
      </c>
      <c r="D11" s="22" t="s">
        <v>761</v>
      </c>
      <c r="E11" s="22" t="s">
        <v>1106</v>
      </c>
      <c r="F11" s="22" t="s">
        <v>162</v>
      </c>
      <c r="G11" s="23" t="s">
        <v>7</v>
      </c>
      <c r="H11" s="22" t="s">
        <v>17</v>
      </c>
      <c r="I11" s="41" t="s">
        <v>12</v>
      </c>
      <c r="J11" s="20"/>
      <c r="K11" s="42" t="s">
        <v>12</v>
      </c>
      <c r="L11" s="43"/>
      <c r="M11" s="20"/>
      <c r="N11" s="4"/>
      <c r="O11" s="4"/>
      <c r="P11" s="4"/>
      <c r="Q11" s="4"/>
      <c r="R11" s="4"/>
    </row>
    <row r="12" spans="1:18" ht="18.75" customHeight="1">
      <c r="I12" s="6"/>
      <c r="K12" s="7"/>
      <c r="L12" s="7"/>
    </row>
    <row r="13" spans="1:18" ht="18.75" customHeight="1">
      <c r="I13" s="6"/>
      <c r="K13" s="7"/>
      <c r="L13" s="7"/>
    </row>
    <row r="14" spans="1:18" ht="18.75" customHeight="1">
      <c r="I14" s="6"/>
      <c r="K14" s="7"/>
      <c r="L14" s="7"/>
    </row>
    <row r="15" spans="1:18" ht="18.75" customHeight="1">
      <c r="I15" s="6"/>
      <c r="K15" s="7"/>
      <c r="L15" s="7"/>
    </row>
    <row r="16" spans="1:18" ht="18.75" customHeight="1">
      <c r="A16" s="5"/>
      <c r="I16" s="6"/>
      <c r="K16" s="7"/>
      <c r="L16" s="7"/>
    </row>
    <row r="17" spans="9:12" ht="18.75" customHeight="1">
      <c r="I17" s="6"/>
      <c r="K17" s="7"/>
      <c r="L17" s="7"/>
    </row>
    <row r="18" spans="9:12" ht="18.75" customHeight="1">
      <c r="I18" s="6"/>
      <c r="K18" s="7"/>
      <c r="L18" s="7"/>
    </row>
    <row r="19" spans="9:12" ht="18.75" customHeight="1">
      <c r="I19" s="6"/>
      <c r="K19" s="7"/>
      <c r="L19" s="7"/>
    </row>
    <row r="20" spans="9:12" ht="18.75" customHeight="1">
      <c r="I20" s="6"/>
      <c r="K20" s="7"/>
      <c r="L20" s="7"/>
    </row>
    <row r="21" spans="9:12" ht="18.75" customHeight="1">
      <c r="I21" s="6"/>
      <c r="K21" s="7"/>
      <c r="L21" s="7"/>
    </row>
    <row r="22" spans="9:12" ht="18.75" customHeight="1">
      <c r="I22" s="6"/>
      <c r="K22" s="7"/>
      <c r="L22" s="7"/>
    </row>
    <row r="23" spans="9:12" ht="18.75" customHeight="1">
      <c r="I23" s="6"/>
      <c r="K23" s="7"/>
      <c r="L23" s="7"/>
    </row>
    <row r="24" spans="9:12" ht="18.75" customHeight="1">
      <c r="I24" s="6"/>
      <c r="K24" s="7"/>
      <c r="L24" s="7"/>
    </row>
    <row r="25" spans="9:12" ht="18.75" customHeight="1">
      <c r="I25" s="6"/>
      <c r="K25" s="7"/>
      <c r="L25" s="7"/>
    </row>
    <row r="26" spans="9:12" ht="18.75" customHeight="1">
      <c r="I26" s="6"/>
      <c r="K26" s="7"/>
      <c r="L26" s="7"/>
    </row>
    <row r="27" spans="9:12" ht="18.75" customHeight="1">
      <c r="I27" s="6"/>
      <c r="K27" s="7"/>
      <c r="L27" s="7"/>
    </row>
    <row r="28" spans="9:12" ht="18.75" customHeight="1">
      <c r="I28" s="6"/>
      <c r="K28" s="7"/>
      <c r="L28" s="7"/>
    </row>
    <row r="29" spans="9:12" ht="18.75" customHeight="1">
      <c r="I29" s="6"/>
      <c r="K29" s="7"/>
      <c r="L29" s="7"/>
    </row>
    <row r="30" spans="9:12" ht="18.75" customHeight="1">
      <c r="I30" s="6"/>
      <c r="K30" s="7"/>
      <c r="L30" s="7"/>
    </row>
    <row r="31" spans="9:12" ht="18.75" customHeight="1">
      <c r="I31" s="6"/>
      <c r="K31" s="7"/>
      <c r="L31" s="7"/>
    </row>
    <row r="32" spans="9:12" ht="18.75" customHeight="1">
      <c r="I32" s="6"/>
      <c r="K32" s="7"/>
      <c r="L32" s="7"/>
    </row>
    <row r="33" spans="9:12" ht="18.75" customHeight="1">
      <c r="I33" s="6"/>
      <c r="K33" s="7"/>
      <c r="L33" s="7"/>
    </row>
    <row r="34" spans="9:12" ht="18.75" customHeight="1">
      <c r="I34" s="6"/>
      <c r="K34" s="7"/>
      <c r="L34" s="7"/>
    </row>
    <row r="35" spans="9:12" ht="18.75" customHeight="1">
      <c r="I35" s="6"/>
      <c r="K35" s="7"/>
      <c r="L35" s="7"/>
    </row>
    <row r="36" spans="9:12" ht="18.75" customHeight="1">
      <c r="I36" s="6"/>
      <c r="K36" s="7"/>
      <c r="L36" s="7"/>
    </row>
    <row r="37" spans="9:12" ht="18.75" customHeight="1">
      <c r="I37" s="6"/>
      <c r="K37" s="7"/>
      <c r="L37" s="7"/>
    </row>
    <row r="38" spans="9:12" ht="18.75" customHeight="1">
      <c r="I38" s="6"/>
      <c r="K38" s="7"/>
      <c r="L38" s="7"/>
    </row>
    <row r="39" spans="9:12" ht="18.75" customHeight="1">
      <c r="I39" s="6"/>
      <c r="K39" s="7"/>
      <c r="L39" s="7"/>
    </row>
    <row r="40" spans="9:12" ht="18.75" customHeight="1">
      <c r="I40" s="6"/>
      <c r="K40" s="7"/>
      <c r="L40" s="7"/>
    </row>
    <row r="41" spans="9:12" ht="18.75" customHeight="1">
      <c r="I41" s="6"/>
      <c r="K41" s="7"/>
      <c r="L41" s="7"/>
    </row>
    <row r="42" spans="9:12" ht="18.75" customHeight="1">
      <c r="I42" s="6"/>
      <c r="K42" s="7"/>
      <c r="L42" s="7"/>
    </row>
    <row r="43" spans="9:12" ht="18.75" customHeight="1">
      <c r="I43" s="6"/>
      <c r="K43" s="7"/>
      <c r="L43" s="7"/>
    </row>
    <row r="44" spans="9:12" ht="18.75" customHeight="1">
      <c r="I44" s="6"/>
      <c r="K44" s="7"/>
      <c r="L44" s="7"/>
    </row>
    <row r="45" spans="9:12" ht="18.75" customHeight="1">
      <c r="I45" s="6"/>
      <c r="K45" s="7"/>
      <c r="L45" s="7"/>
    </row>
    <row r="46" spans="9:12" ht="18.75" customHeight="1">
      <c r="I46" s="6"/>
      <c r="K46" s="7"/>
      <c r="L46" s="7"/>
    </row>
    <row r="47" spans="9:12" ht="18.75" customHeight="1">
      <c r="I47" s="6"/>
      <c r="K47" s="7"/>
      <c r="L47" s="7"/>
    </row>
    <row r="48" spans="9:12" ht="18.75" customHeight="1">
      <c r="I48" s="6"/>
      <c r="K48" s="7"/>
      <c r="L48" s="7"/>
    </row>
    <row r="49" spans="9:12" ht="18.75" customHeight="1">
      <c r="I49" s="6"/>
      <c r="K49" s="7"/>
      <c r="L49" s="7"/>
    </row>
    <row r="50" spans="9:12" ht="18.75" customHeight="1">
      <c r="I50" s="6"/>
      <c r="K50" s="7"/>
      <c r="L50" s="7"/>
    </row>
    <row r="51" spans="9:12" ht="18.75" customHeight="1">
      <c r="I51" s="6"/>
      <c r="K51" s="7"/>
      <c r="L51" s="7"/>
    </row>
    <row r="52" spans="9:12" ht="18.75" customHeight="1">
      <c r="I52" s="6"/>
      <c r="K52" s="7"/>
      <c r="L52" s="7"/>
    </row>
    <row r="53" spans="9:12" ht="18.75" customHeight="1">
      <c r="I53" s="6"/>
      <c r="K53" s="7"/>
      <c r="L53" s="7"/>
    </row>
    <row r="54" spans="9:12" ht="18.75" customHeight="1">
      <c r="I54" s="6"/>
      <c r="K54" s="7"/>
      <c r="L54" s="7"/>
    </row>
    <row r="55" spans="9:12" ht="18.75" customHeight="1">
      <c r="I55" s="6"/>
      <c r="K55" s="7"/>
      <c r="L55" s="7"/>
    </row>
    <row r="56" spans="9:12" ht="18.75" customHeight="1">
      <c r="I56" s="6"/>
      <c r="K56" s="7"/>
      <c r="L56" s="7"/>
    </row>
    <row r="57" spans="9:12" ht="18.75" customHeight="1">
      <c r="I57" s="6"/>
      <c r="K57" s="7"/>
      <c r="L57" s="7"/>
    </row>
    <row r="58" spans="9:12" ht="18.75" customHeight="1">
      <c r="I58" s="6"/>
      <c r="K58" s="7"/>
      <c r="L58" s="7"/>
    </row>
    <row r="59" spans="9:12" ht="18.75" customHeight="1">
      <c r="I59" s="6"/>
      <c r="K59" s="7"/>
      <c r="L59" s="7"/>
    </row>
    <row r="60" spans="9:12" ht="18.75" customHeight="1">
      <c r="I60" s="6"/>
      <c r="K60" s="7"/>
      <c r="L60" s="7"/>
    </row>
    <row r="61" spans="9:12" ht="18.75" customHeight="1">
      <c r="I61" s="6"/>
      <c r="K61" s="7"/>
      <c r="L61" s="7"/>
    </row>
    <row r="62" spans="9:12" ht="18.75" customHeight="1">
      <c r="I62" s="6"/>
      <c r="K62" s="7"/>
      <c r="L62" s="7"/>
    </row>
    <row r="63" spans="9:12" ht="18.75" customHeight="1">
      <c r="I63" s="6"/>
      <c r="K63" s="7"/>
      <c r="L63" s="7"/>
    </row>
    <row r="64" spans="9:12" ht="18.75" customHeight="1">
      <c r="I64" s="6"/>
      <c r="K64" s="7"/>
      <c r="L64" s="7"/>
    </row>
    <row r="65" spans="9:12" ht="18.75" customHeight="1">
      <c r="I65" s="6"/>
      <c r="K65" s="7"/>
      <c r="L65" s="7"/>
    </row>
    <row r="66" spans="9:12" ht="18.75" customHeight="1">
      <c r="I66" s="6"/>
      <c r="K66" s="7"/>
      <c r="L66" s="7"/>
    </row>
    <row r="67" spans="9:12" ht="18.75" customHeight="1">
      <c r="I67" s="6"/>
      <c r="K67" s="7"/>
      <c r="L67" s="7"/>
    </row>
    <row r="68" spans="9:12" ht="18.75" customHeight="1">
      <c r="I68" s="6"/>
      <c r="K68" s="7"/>
      <c r="L68" s="7"/>
    </row>
    <row r="69" spans="9:12" ht="18.75" customHeight="1">
      <c r="I69" s="6"/>
      <c r="K69" s="7"/>
      <c r="L69" s="7"/>
    </row>
    <row r="70" spans="9:12" ht="18.75" customHeight="1">
      <c r="I70" s="6"/>
      <c r="K70" s="7"/>
      <c r="L70" s="7"/>
    </row>
    <row r="71" spans="9:12" ht="18.75" customHeight="1">
      <c r="I71" s="6"/>
      <c r="K71" s="7"/>
      <c r="L71" s="7"/>
    </row>
    <row r="72" spans="9:12" ht="18.75" customHeight="1">
      <c r="I72" s="6"/>
      <c r="K72" s="7"/>
      <c r="L72" s="7"/>
    </row>
    <row r="73" spans="9:12" ht="18.75" customHeight="1">
      <c r="I73" s="6"/>
      <c r="K73" s="7"/>
      <c r="L73" s="7"/>
    </row>
    <row r="74" spans="9:12" ht="18.75" customHeight="1">
      <c r="I74" s="6"/>
      <c r="K74" s="7"/>
      <c r="L74" s="7"/>
    </row>
    <row r="75" spans="9:12" ht="18.75" customHeight="1">
      <c r="I75" s="6"/>
      <c r="K75" s="7"/>
      <c r="L75" s="7"/>
    </row>
    <row r="76" spans="9:12" ht="18.75" customHeight="1">
      <c r="I76" s="6"/>
      <c r="K76" s="7"/>
      <c r="L76" s="7"/>
    </row>
    <row r="77" spans="9:12" ht="18.75" customHeight="1">
      <c r="I77" s="6"/>
      <c r="K77" s="7"/>
      <c r="L77" s="7"/>
    </row>
    <row r="78" spans="9:12" ht="18.75" customHeight="1">
      <c r="I78" s="6"/>
      <c r="K78" s="7"/>
      <c r="L78" s="7"/>
    </row>
    <row r="79" spans="9:12" ht="18.75" customHeight="1">
      <c r="I79" s="6"/>
      <c r="K79" s="7"/>
      <c r="L79" s="7"/>
    </row>
    <row r="80" spans="9:12" ht="18.75" customHeight="1">
      <c r="I80" s="6"/>
      <c r="K80" s="7"/>
      <c r="L80" s="7"/>
    </row>
    <row r="81" spans="9:12" ht="18.75" customHeight="1">
      <c r="I81" s="6"/>
      <c r="K81" s="7"/>
      <c r="L81" s="7"/>
    </row>
    <row r="82" spans="9:12" ht="18.75" customHeight="1">
      <c r="I82" s="6"/>
      <c r="K82" s="7"/>
      <c r="L82" s="7"/>
    </row>
    <row r="83" spans="9:12" ht="18.75" customHeight="1">
      <c r="I83" s="6"/>
      <c r="K83" s="7"/>
      <c r="L83" s="7"/>
    </row>
    <row r="84" spans="9:12" ht="18.75" customHeight="1">
      <c r="I84" s="6"/>
      <c r="K84" s="7"/>
      <c r="L84" s="7"/>
    </row>
    <row r="85" spans="9:12" ht="18.75" customHeight="1">
      <c r="I85" s="6"/>
      <c r="K85" s="7"/>
      <c r="L85" s="7"/>
    </row>
    <row r="86" spans="9:12" ht="18.75" customHeight="1">
      <c r="I86" s="6"/>
      <c r="K86" s="7"/>
      <c r="L86" s="7"/>
    </row>
    <row r="87" spans="9:12" ht="18.75" customHeight="1">
      <c r="I87" s="6"/>
      <c r="K87" s="7"/>
      <c r="L87" s="7"/>
    </row>
    <row r="88" spans="9:12" ht="18.75" customHeight="1">
      <c r="I88" s="6"/>
      <c r="K88" s="7"/>
      <c r="L88" s="7"/>
    </row>
    <row r="89" spans="9:12" ht="18.75" customHeight="1">
      <c r="I89" s="6"/>
      <c r="K89" s="7"/>
      <c r="L89" s="7"/>
    </row>
    <row r="90" spans="9:12" ht="18.75" customHeight="1">
      <c r="I90" s="6"/>
      <c r="K90" s="7"/>
      <c r="L90" s="7"/>
    </row>
    <row r="91" spans="9:12" ht="18.75" customHeight="1">
      <c r="I91" s="6"/>
      <c r="K91" s="7"/>
      <c r="L91" s="7"/>
    </row>
    <row r="92" spans="9:12" ht="18.75" customHeight="1">
      <c r="I92" s="6"/>
      <c r="K92" s="7"/>
      <c r="L92" s="7"/>
    </row>
    <row r="93" spans="9:12" ht="18.75" customHeight="1">
      <c r="I93" s="6"/>
      <c r="K93" s="7"/>
      <c r="L93" s="7"/>
    </row>
    <row r="94" spans="9:12" ht="18.75" customHeight="1">
      <c r="I94" s="6"/>
      <c r="K94" s="7"/>
      <c r="L94" s="7"/>
    </row>
    <row r="95" spans="9:12" ht="18.75" customHeight="1">
      <c r="I95" s="6"/>
      <c r="K95" s="7"/>
      <c r="L95" s="7"/>
    </row>
    <row r="96" spans="9:12" ht="18.75" customHeight="1">
      <c r="I96" s="6"/>
      <c r="K96" s="7"/>
      <c r="L96" s="7"/>
    </row>
    <row r="97" spans="9:12" ht="18.75" customHeight="1">
      <c r="I97" s="6"/>
      <c r="K97" s="7"/>
      <c r="L97" s="7"/>
    </row>
    <row r="98" spans="9:12" ht="18.75" customHeight="1">
      <c r="I98" s="6"/>
      <c r="K98" s="7"/>
      <c r="L98" s="7"/>
    </row>
    <row r="99" spans="9:12" ht="18.75" customHeight="1">
      <c r="I99" s="6"/>
      <c r="K99" s="7"/>
      <c r="L99" s="7"/>
    </row>
    <row r="100" spans="9:12" ht="18.75" customHeight="1">
      <c r="I100" s="6"/>
      <c r="K100" s="7"/>
      <c r="L100" s="7"/>
    </row>
    <row r="101" spans="9:12" ht="18.75" customHeight="1">
      <c r="I101" s="6"/>
      <c r="K101" s="7"/>
      <c r="L101" s="7"/>
    </row>
    <row r="102" spans="9:12" ht="18.75" customHeight="1">
      <c r="I102" s="6"/>
      <c r="K102" s="7"/>
      <c r="L102" s="7"/>
    </row>
    <row r="103" spans="9:12" ht="18.75" customHeight="1">
      <c r="I103" s="6"/>
      <c r="K103" s="7"/>
      <c r="L103" s="7"/>
    </row>
    <row r="104" spans="9:12" ht="18.75" customHeight="1">
      <c r="I104" s="6"/>
      <c r="K104" s="7"/>
      <c r="L104" s="7"/>
    </row>
    <row r="105" spans="9:12" ht="18.75" customHeight="1">
      <c r="I105" s="6"/>
      <c r="K105" s="7"/>
      <c r="L105" s="7"/>
    </row>
    <row r="106" spans="9:12" ht="18.75" customHeight="1">
      <c r="I106" s="6"/>
      <c r="K106" s="7"/>
      <c r="L106" s="7"/>
    </row>
    <row r="107" spans="9:12" ht="18.75" customHeight="1">
      <c r="I107" s="6"/>
      <c r="K107" s="7"/>
      <c r="L107" s="7"/>
    </row>
    <row r="108" spans="9:12" ht="18.75" customHeight="1">
      <c r="I108" s="6"/>
      <c r="K108" s="7"/>
      <c r="L108" s="7"/>
    </row>
    <row r="109" spans="9:12" ht="18.75" customHeight="1">
      <c r="I109" s="6"/>
      <c r="K109" s="7"/>
      <c r="L109" s="7"/>
    </row>
    <row r="110" spans="9:12" ht="18.75" customHeight="1">
      <c r="I110" s="6"/>
      <c r="K110" s="7"/>
      <c r="L110" s="7"/>
    </row>
    <row r="111" spans="9:12" ht="18.75" customHeight="1">
      <c r="I111" s="6"/>
      <c r="K111" s="7"/>
      <c r="L111" s="7"/>
    </row>
    <row r="112" spans="9:12" ht="18.75" customHeight="1">
      <c r="I112" s="6"/>
      <c r="K112" s="7"/>
      <c r="L112" s="7"/>
    </row>
    <row r="113" spans="9:12" ht="18.75" customHeight="1">
      <c r="I113" s="6"/>
      <c r="K113" s="7"/>
      <c r="L113" s="7"/>
    </row>
    <row r="114" spans="9:12" ht="18.75" customHeight="1">
      <c r="I114" s="6"/>
      <c r="K114" s="7"/>
      <c r="L114" s="7"/>
    </row>
    <row r="115" spans="9:12" ht="18.75" customHeight="1">
      <c r="I115" s="6"/>
      <c r="K115" s="7"/>
      <c r="L115" s="7"/>
    </row>
    <row r="116" spans="9:12" ht="18.75" customHeight="1">
      <c r="I116" s="6"/>
      <c r="K116" s="7"/>
      <c r="L116" s="7"/>
    </row>
    <row r="117" spans="9:12" ht="18.75" customHeight="1">
      <c r="I117" s="6"/>
      <c r="K117" s="7"/>
      <c r="L117" s="7"/>
    </row>
    <row r="118" spans="9:12" ht="18.75" customHeight="1">
      <c r="I118" s="6"/>
      <c r="K118" s="7"/>
      <c r="L118" s="7"/>
    </row>
    <row r="119" spans="9:12" ht="18.75" customHeight="1">
      <c r="I119" s="6"/>
      <c r="K119" s="7"/>
      <c r="L119" s="7"/>
    </row>
    <row r="120" spans="9:12" ht="18.75" customHeight="1">
      <c r="I120" s="6"/>
      <c r="K120" s="7"/>
      <c r="L120" s="7"/>
    </row>
    <row r="121" spans="9:12" ht="18.75" customHeight="1">
      <c r="I121" s="6"/>
      <c r="K121" s="7"/>
      <c r="L121" s="7"/>
    </row>
    <row r="122" spans="9:12" ht="18.75" customHeight="1">
      <c r="I122" s="6"/>
      <c r="K122" s="7"/>
      <c r="L122" s="7"/>
    </row>
    <row r="123" spans="9:12" ht="18.75" customHeight="1">
      <c r="I123" s="6"/>
      <c r="K123" s="7"/>
      <c r="L123" s="7"/>
    </row>
    <row r="124" spans="9:12" ht="18.75" customHeight="1">
      <c r="I124" s="6"/>
      <c r="K124" s="7"/>
      <c r="L124" s="7"/>
    </row>
    <row r="125" spans="9:12" ht="18.75" customHeight="1">
      <c r="I125" s="6"/>
      <c r="K125" s="7"/>
      <c r="L125" s="7"/>
    </row>
    <row r="126" spans="9:12" ht="18.75" customHeight="1">
      <c r="I126" s="6"/>
      <c r="K126" s="7"/>
      <c r="L126" s="7"/>
    </row>
    <row r="127" spans="9:12" ht="18.75" customHeight="1">
      <c r="I127" s="6"/>
      <c r="K127" s="7"/>
      <c r="L127" s="7"/>
    </row>
    <row r="128" spans="9:12" ht="18.75" customHeight="1">
      <c r="I128" s="6"/>
      <c r="K128" s="7"/>
      <c r="L128" s="7"/>
    </row>
    <row r="129" spans="9:12" ht="18.75" customHeight="1">
      <c r="I129" s="6"/>
      <c r="K129" s="7"/>
      <c r="L129" s="7"/>
    </row>
    <row r="130" spans="9:12" ht="18.75" customHeight="1">
      <c r="I130" s="6"/>
      <c r="K130" s="7"/>
      <c r="L130" s="7"/>
    </row>
    <row r="131" spans="9:12" ht="18.75" customHeight="1">
      <c r="I131" s="6"/>
      <c r="K131" s="7"/>
      <c r="L131" s="7"/>
    </row>
    <row r="132" spans="9:12" ht="18.75" customHeight="1">
      <c r="I132" s="6"/>
      <c r="K132" s="7"/>
      <c r="L132" s="7"/>
    </row>
    <row r="133" spans="9:12" ht="18.75" customHeight="1">
      <c r="I133" s="6"/>
      <c r="K133" s="7"/>
      <c r="L133" s="7"/>
    </row>
    <row r="134" spans="9:12" ht="18.75" customHeight="1">
      <c r="I134" s="6"/>
      <c r="K134" s="7"/>
      <c r="L134" s="7"/>
    </row>
    <row r="135" spans="9:12" ht="18.75" customHeight="1">
      <c r="I135" s="6"/>
      <c r="K135" s="7"/>
      <c r="L135" s="7"/>
    </row>
    <row r="136" spans="9:12" ht="18.75" customHeight="1">
      <c r="I136" s="6"/>
      <c r="K136" s="7"/>
      <c r="L136" s="7"/>
    </row>
    <row r="137" spans="9:12" ht="18.75" customHeight="1">
      <c r="I137" s="6"/>
      <c r="K137" s="7"/>
      <c r="L137" s="7"/>
    </row>
    <row r="138" spans="9:12" ht="18.75" customHeight="1">
      <c r="I138" s="6"/>
      <c r="K138" s="7"/>
      <c r="L138" s="7"/>
    </row>
    <row r="139" spans="9:12" ht="18.75" customHeight="1">
      <c r="I139" s="6"/>
      <c r="K139" s="7"/>
      <c r="L139" s="7"/>
    </row>
    <row r="140" spans="9:12" ht="18.75" customHeight="1">
      <c r="I140" s="6"/>
      <c r="K140" s="7"/>
      <c r="L140" s="7"/>
    </row>
    <row r="141" spans="9:12" ht="18.75" customHeight="1">
      <c r="I141" s="6"/>
      <c r="K141" s="7"/>
      <c r="L141" s="7"/>
    </row>
    <row r="142" spans="9:12" ht="18.75" customHeight="1">
      <c r="I142" s="6"/>
      <c r="K142" s="7"/>
      <c r="L142" s="7"/>
    </row>
    <row r="143" spans="9:12" ht="18.75" customHeight="1">
      <c r="I143" s="6"/>
      <c r="K143" s="7"/>
      <c r="L143" s="7"/>
    </row>
    <row r="144" spans="9:12" ht="18.75" customHeight="1">
      <c r="I144" s="6"/>
      <c r="K144" s="7"/>
      <c r="L144" s="7"/>
    </row>
    <row r="145" spans="9:12" ht="18.75" customHeight="1">
      <c r="I145" s="6"/>
      <c r="K145" s="7"/>
      <c r="L145" s="7"/>
    </row>
    <row r="146" spans="9:12" ht="18.75" customHeight="1">
      <c r="I146" s="6"/>
      <c r="K146" s="7"/>
      <c r="L146" s="7"/>
    </row>
    <row r="147" spans="9:12" ht="18.75" customHeight="1">
      <c r="I147" s="6"/>
      <c r="K147" s="7"/>
      <c r="L147" s="7"/>
    </row>
    <row r="148" spans="9:12" ht="18.75" customHeight="1">
      <c r="I148" s="6"/>
      <c r="K148" s="7"/>
      <c r="L148" s="7"/>
    </row>
    <row r="149" spans="9:12" ht="18.75" customHeight="1">
      <c r="I149" s="6"/>
      <c r="K149" s="7"/>
      <c r="L149" s="7"/>
    </row>
    <row r="150" spans="9:12" ht="18.75" customHeight="1">
      <c r="I150" s="6"/>
      <c r="K150" s="7"/>
      <c r="L150" s="7"/>
    </row>
    <row r="151" spans="9:12" ht="18.75" customHeight="1">
      <c r="I151" s="6"/>
      <c r="K151" s="7"/>
      <c r="L151" s="7"/>
    </row>
    <row r="152" spans="9:12" ht="18.75" customHeight="1">
      <c r="I152" s="6"/>
      <c r="K152" s="7"/>
      <c r="L152" s="7"/>
    </row>
    <row r="153" spans="9:12" ht="18.75" customHeight="1">
      <c r="I153" s="6"/>
      <c r="K153" s="7"/>
      <c r="L153" s="7"/>
    </row>
    <row r="154" spans="9:12" ht="18.75" customHeight="1">
      <c r="I154" s="6"/>
      <c r="K154" s="7"/>
      <c r="L154" s="7"/>
    </row>
    <row r="155" spans="9:12" ht="18.75" customHeight="1">
      <c r="I155" s="6"/>
      <c r="K155" s="7"/>
      <c r="L155" s="7"/>
    </row>
    <row r="156" spans="9:12" ht="18.75" customHeight="1">
      <c r="I156" s="6"/>
      <c r="K156" s="7"/>
      <c r="L156" s="7"/>
    </row>
    <row r="157" spans="9:12" ht="18.75" customHeight="1">
      <c r="I157" s="6"/>
      <c r="K157" s="7"/>
      <c r="L157" s="7"/>
    </row>
    <row r="158" spans="9:12" ht="18.75" customHeight="1">
      <c r="I158" s="6"/>
      <c r="K158" s="7"/>
      <c r="L158" s="7"/>
    </row>
    <row r="159" spans="9:12" ht="18.75" customHeight="1">
      <c r="I159" s="6"/>
      <c r="K159" s="7"/>
      <c r="L159" s="7"/>
    </row>
    <row r="160" spans="9:12" ht="18.75" customHeight="1">
      <c r="I160" s="6"/>
      <c r="K160" s="7"/>
      <c r="L160" s="7"/>
    </row>
    <row r="161" spans="9:12" ht="18.75" customHeight="1">
      <c r="I161" s="6"/>
      <c r="K161" s="7"/>
      <c r="L161" s="7"/>
    </row>
    <row r="162" spans="9:12" ht="18.75" customHeight="1">
      <c r="I162" s="6"/>
      <c r="K162" s="7"/>
      <c r="L162" s="7"/>
    </row>
    <row r="163" spans="9:12" ht="18.75" customHeight="1">
      <c r="I163" s="6"/>
      <c r="K163" s="7"/>
      <c r="L163" s="7"/>
    </row>
    <row r="164" spans="9:12" ht="18.75" customHeight="1">
      <c r="I164" s="6"/>
      <c r="K164" s="7"/>
      <c r="L164" s="7"/>
    </row>
    <row r="165" spans="9:12" ht="18.75" customHeight="1">
      <c r="I165" s="6"/>
      <c r="K165" s="7"/>
      <c r="L165" s="7"/>
    </row>
    <row r="166" spans="9:12" ht="18.75" customHeight="1">
      <c r="I166" s="6"/>
      <c r="K166" s="7"/>
      <c r="L166" s="7"/>
    </row>
    <row r="167" spans="9:12" ht="18.75" customHeight="1">
      <c r="I167" s="6"/>
      <c r="K167" s="7"/>
      <c r="L167" s="7"/>
    </row>
    <row r="168" spans="9:12" ht="18.75" customHeight="1">
      <c r="I168" s="6"/>
      <c r="K168" s="7"/>
      <c r="L168" s="7"/>
    </row>
    <row r="169" spans="9:12" ht="18.75" customHeight="1">
      <c r="I169" s="6"/>
      <c r="K169" s="7"/>
      <c r="L169" s="7"/>
    </row>
    <row r="170" spans="9:12" ht="18.75" customHeight="1">
      <c r="I170" s="6"/>
      <c r="K170" s="7"/>
      <c r="L170" s="7"/>
    </row>
    <row r="171" spans="9:12" ht="18.75" customHeight="1">
      <c r="I171" s="6"/>
      <c r="K171" s="7"/>
      <c r="L171" s="7"/>
    </row>
    <row r="172" spans="9:12" ht="18.75" customHeight="1">
      <c r="I172" s="6"/>
      <c r="K172" s="7"/>
      <c r="L172" s="7"/>
    </row>
    <row r="173" spans="9:12" ht="18.75" customHeight="1">
      <c r="I173" s="6"/>
      <c r="K173" s="7"/>
      <c r="L173" s="7"/>
    </row>
    <row r="174" spans="9:12" ht="18.75" customHeight="1">
      <c r="I174" s="6"/>
      <c r="K174" s="7"/>
      <c r="L174" s="7"/>
    </row>
    <row r="175" spans="9:12" ht="18.75" customHeight="1">
      <c r="I175" s="6"/>
      <c r="K175" s="7"/>
      <c r="L175" s="7"/>
    </row>
    <row r="176" spans="9:12" ht="18.75" customHeight="1">
      <c r="I176" s="6"/>
      <c r="K176" s="7"/>
      <c r="L176" s="7"/>
    </row>
    <row r="177" spans="9:12" ht="18.75" customHeight="1">
      <c r="I177" s="6"/>
      <c r="K177" s="7"/>
      <c r="L177" s="7"/>
    </row>
    <row r="178" spans="9:12" ht="18.75" customHeight="1">
      <c r="I178" s="6"/>
      <c r="K178" s="7"/>
      <c r="L178" s="7"/>
    </row>
    <row r="179" spans="9:12" ht="18.75" customHeight="1">
      <c r="I179" s="6"/>
      <c r="K179" s="7"/>
      <c r="L179" s="7"/>
    </row>
    <row r="180" spans="9:12" ht="18.75" customHeight="1">
      <c r="I180" s="6"/>
      <c r="K180" s="7"/>
      <c r="L180" s="7"/>
    </row>
    <row r="181" spans="9:12" ht="18.75" customHeight="1">
      <c r="I181" s="6"/>
      <c r="K181" s="7"/>
      <c r="L181" s="7"/>
    </row>
    <row r="182" spans="9:12" ht="18.75" customHeight="1">
      <c r="I182" s="6"/>
      <c r="K182" s="7"/>
      <c r="L182" s="7"/>
    </row>
    <row r="183" spans="9:12" ht="18.75" customHeight="1">
      <c r="I183" s="6"/>
      <c r="K183" s="7"/>
      <c r="L183" s="7"/>
    </row>
    <row r="184" spans="9:12" ht="18.75" customHeight="1">
      <c r="I184" s="6"/>
      <c r="K184" s="7"/>
      <c r="L184" s="7"/>
    </row>
    <row r="185" spans="9:12" ht="18.75" customHeight="1">
      <c r="I185" s="6"/>
      <c r="K185" s="7"/>
      <c r="L185" s="7"/>
    </row>
    <row r="186" spans="9:12" ht="18.75" customHeight="1">
      <c r="I186" s="6"/>
      <c r="K186" s="7"/>
      <c r="L186" s="7"/>
    </row>
    <row r="187" spans="9:12" ht="18.75" customHeight="1">
      <c r="I187" s="6"/>
      <c r="K187" s="7"/>
      <c r="L187" s="7"/>
    </row>
    <row r="188" spans="9:12" ht="18.75" customHeight="1">
      <c r="I188" s="6"/>
      <c r="K188" s="7"/>
      <c r="L188" s="7"/>
    </row>
    <row r="189" spans="9:12" ht="18.75" customHeight="1">
      <c r="I189" s="6"/>
      <c r="K189" s="7"/>
      <c r="L189" s="7"/>
    </row>
    <row r="190" spans="9:12" ht="18.75" customHeight="1">
      <c r="I190" s="6"/>
      <c r="K190" s="7"/>
      <c r="L190" s="7"/>
    </row>
    <row r="191" spans="9:12" ht="18.75" customHeight="1">
      <c r="I191" s="6"/>
      <c r="K191" s="7"/>
      <c r="L191" s="7"/>
    </row>
    <row r="192" spans="9:12" ht="18.75" customHeight="1">
      <c r="I192" s="6"/>
      <c r="K192" s="7"/>
      <c r="L192" s="7"/>
    </row>
    <row r="193" spans="9:12" ht="18.75" customHeight="1">
      <c r="I193" s="6"/>
      <c r="K193" s="7"/>
      <c r="L193" s="7"/>
    </row>
    <row r="194" spans="9:12" ht="18.75" customHeight="1">
      <c r="I194" s="6"/>
      <c r="K194" s="7"/>
      <c r="L194" s="7"/>
    </row>
    <row r="195" spans="9:12" ht="18.75" customHeight="1">
      <c r="I195" s="6"/>
      <c r="K195" s="7"/>
      <c r="L195" s="7"/>
    </row>
    <row r="196" spans="9:12" ht="18.75" customHeight="1">
      <c r="I196" s="6"/>
      <c r="K196" s="7"/>
      <c r="L196" s="7"/>
    </row>
    <row r="197" spans="9:12" ht="18.75" customHeight="1">
      <c r="I197" s="6"/>
      <c r="K197" s="7"/>
      <c r="L197" s="7"/>
    </row>
    <row r="198" spans="9:12" ht="18.75" customHeight="1">
      <c r="I198" s="6"/>
      <c r="K198" s="7"/>
      <c r="L198" s="7"/>
    </row>
    <row r="199" spans="9:12" ht="18.75" customHeight="1">
      <c r="I199" s="6"/>
      <c r="K199" s="7"/>
      <c r="L199" s="7"/>
    </row>
    <row r="200" spans="9:12" ht="18.75" customHeight="1">
      <c r="I200" s="6"/>
      <c r="K200" s="7"/>
      <c r="L200" s="7"/>
    </row>
    <row r="201" spans="9:12" ht="18.75" customHeight="1">
      <c r="I201" s="6"/>
      <c r="K201" s="7"/>
      <c r="L201" s="7"/>
    </row>
    <row r="202" spans="9:12" ht="18.75" customHeight="1">
      <c r="I202" s="6"/>
      <c r="K202" s="7"/>
      <c r="L202" s="7"/>
    </row>
    <row r="203" spans="9:12" ht="18.75" customHeight="1">
      <c r="I203" s="6"/>
      <c r="K203" s="7"/>
      <c r="L203" s="7"/>
    </row>
    <row r="204" spans="9:12" ht="18.75" customHeight="1">
      <c r="I204" s="6"/>
      <c r="K204" s="7"/>
      <c r="L204" s="7"/>
    </row>
    <row r="205" spans="9:12" ht="18.75" customHeight="1">
      <c r="I205" s="6"/>
      <c r="K205" s="7"/>
      <c r="L205" s="7"/>
    </row>
    <row r="206" spans="9:12" ht="18.75" customHeight="1">
      <c r="I206" s="6"/>
      <c r="K206" s="7"/>
      <c r="L206" s="7"/>
    </row>
    <row r="207" spans="9:12" ht="18.75" customHeight="1">
      <c r="I207" s="6"/>
      <c r="K207" s="7"/>
      <c r="L207" s="7"/>
    </row>
    <row r="208" spans="9:12" ht="18.75" customHeight="1">
      <c r="I208" s="6"/>
      <c r="K208" s="7"/>
      <c r="L208" s="7"/>
    </row>
    <row r="209" spans="9:12" ht="18.75" customHeight="1">
      <c r="I209" s="6"/>
      <c r="K209" s="7"/>
      <c r="L209" s="7"/>
    </row>
    <row r="210" spans="9:12" ht="18.75" customHeight="1">
      <c r="I210" s="6"/>
      <c r="K210" s="7"/>
      <c r="L210" s="7"/>
    </row>
    <row r="211" spans="9:12" ht="18.75" customHeight="1">
      <c r="I211" s="6"/>
      <c r="K211" s="7"/>
      <c r="L211" s="7"/>
    </row>
    <row r="212" spans="9:12" ht="18.75" customHeight="1">
      <c r="I212" s="6"/>
      <c r="K212" s="7"/>
      <c r="L212" s="7"/>
    </row>
    <row r="213" spans="9:12" ht="18.75" customHeight="1">
      <c r="I213" s="6"/>
      <c r="K213" s="7"/>
      <c r="L213" s="7"/>
    </row>
    <row r="214" spans="9:12" ht="18.75" customHeight="1">
      <c r="I214" s="6"/>
      <c r="K214" s="7"/>
      <c r="L214" s="7"/>
    </row>
    <row r="215" spans="9:12" ht="18.75" customHeight="1">
      <c r="I215" s="6"/>
      <c r="K215" s="7"/>
      <c r="L215" s="7"/>
    </row>
    <row r="216" spans="9:12" ht="18.75" customHeight="1">
      <c r="I216" s="6"/>
      <c r="K216" s="7"/>
      <c r="L216" s="7"/>
    </row>
    <row r="217" spans="9:12" ht="18.75" customHeight="1">
      <c r="I217" s="6"/>
      <c r="K217" s="7"/>
      <c r="L217" s="7"/>
    </row>
    <row r="218" spans="9:12" ht="18.75" customHeight="1">
      <c r="I218" s="6"/>
      <c r="K218" s="7"/>
      <c r="L218" s="7"/>
    </row>
    <row r="219" spans="9:12" ht="18.75" customHeight="1">
      <c r="I219" s="6"/>
      <c r="K219" s="7"/>
      <c r="L219" s="7"/>
    </row>
    <row r="220" spans="9:12" ht="18.75" customHeight="1">
      <c r="I220" s="6"/>
      <c r="K220" s="7"/>
      <c r="L220" s="7"/>
    </row>
    <row r="221" spans="9:12" ht="18.75" customHeight="1">
      <c r="I221" s="6"/>
      <c r="K221" s="7"/>
      <c r="L221" s="7"/>
    </row>
    <row r="222" spans="9:12" ht="18.75" customHeight="1">
      <c r="I222" s="6"/>
      <c r="K222" s="7"/>
      <c r="L222" s="7"/>
    </row>
    <row r="223" spans="9:12" ht="18.75" customHeight="1">
      <c r="I223" s="6"/>
      <c r="K223" s="7"/>
      <c r="L223" s="7"/>
    </row>
    <row r="224" spans="9:12" ht="18.75" customHeight="1">
      <c r="I224" s="6"/>
      <c r="K224" s="7"/>
      <c r="L224" s="7"/>
    </row>
    <row r="225" spans="9:12" ht="18.75" customHeight="1">
      <c r="I225" s="6"/>
      <c r="K225" s="7"/>
      <c r="L225" s="7"/>
    </row>
    <row r="226" spans="9:12" ht="18.75" customHeight="1">
      <c r="I226" s="6"/>
      <c r="K226" s="7"/>
      <c r="L226" s="7"/>
    </row>
    <row r="227" spans="9:12" ht="18.75" customHeight="1">
      <c r="I227" s="6"/>
      <c r="K227" s="7"/>
      <c r="L227" s="7"/>
    </row>
    <row r="228" spans="9:12" ht="18.75" customHeight="1">
      <c r="I228" s="6"/>
      <c r="K228" s="7"/>
      <c r="L228" s="7"/>
    </row>
    <row r="229" spans="9:12" ht="18.75" customHeight="1">
      <c r="I229" s="6"/>
      <c r="K229" s="7"/>
      <c r="L229" s="7"/>
    </row>
    <row r="230" spans="9:12" ht="18.75" customHeight="1">
      <c r="I230" s="6"/>
      <c r="K230" s="7"/>
      <c r="L230" s="7"/>
    </row>
    <row r="231" spans="9:12" ht="18.75" customHeight="1">
      <c r="I231" s="6"/>
      <c r="K231" s="7"/>
      <c r="L231" s="7"/>
    </row>
    <row r="232" spans="9:12" ht="18.75" customHeight="1">
      <c r="I232" s="6"/>
      <c r="K232" s="7"/>
      <c r="L232" s="7"/>
    </row>
    <row r="233" spans="9:12" ht="18.75" customHeight="1">
      <c r="I233" s="6"/>
      <c r="K233" s="7"/>
      <c r="L233" s="7"/>
    </row>
    <row r="234" spans="9:12" ht="18.75" customHeight="1">
      <c r="I234" s="6"/>
      <c r="K234" s="7"/>
      <c r="L234" s="7"/>
    </row>
    <row r="235" spans="9:12" ht="18.75" customHeight="1">
      <c r="I235" s="6"/>
      <c r="K235" s="7"/>
      <c r="L235" s="7"/>
    </row>
    <row r="236" spans="9:12" ht="18.75" customHeight="1">
      <c r="I236" s="6"/>
      <c r="K236" s="7"/>
      <c r="L236" s="7"/>
    </row>
    <row r="237" spans="9:12" ht="18.75" customHeight="1">
      <c r="I237" s="6"/>
      <c r="K237" s="7"/>
      <c r="L237" s="7"/>
    </row>
    <row r="238" spans="9:12" ht="18.75" customHeight="1">
      <c r="I238" s="6"/>
      <c r="K238" s="7"/>
      <c r="L238" s="7"/>
    </row>
    <row r="239" spans="9:12" ht="18.75" customHeight="1">
      <c r="I239" s="6"/>
      <c r="K239" s="7"/>
      <c r="L239" s="7"/>
    </row>
    <row r="240" spans="9:12" ht="18.75" customHeight="1">
      <c r="I240" s="6"/>
      <c r="K240" s="7"/>
      <c r="L240" s="7"/>
    </row>
    <row r="241" spans="9:12" ht="18.75" customHeight="1">
      <c r="I241" s="6"/>
      <c r="K241" s="7"/>
      <c r="L241" s="7"/>
    </row>
    <row r="242" spans="9:12" ht="18.75" customHeight="1">
      <c r="I242" s="6"/>
      <c r="K242" s="7"/>
      <c r="L242" s="7"/>
    </row>
    <row r="243" spans="9:12" ht="18.75" customHeight="1">
      <c r="I243" s="6"/>
      <c r="K243" s="7"/>
      <c r="L243" s="7"/>
    </row>
    <row r="244" spans="9:12" ht="18.75" customHeight="1">
      <c r="I244" s="6"/>
      <c r="K244" s="7"/>
      <c r="L244" s="7"/>
    </row>
    <row r="245" spans="9:12" ht="18.75" customHeight="1">
      <c r="I245" s="6"/>
      <c r="K245" s="7"/>
      <c r="L245" s="7"/>
    </row>
    <row r="246" spans="9:12" ht="18.75" customHeight="1">
      <c r="I246" s="6"/>
      <c r="K246" s="7"/>
      <c r="L246" s="7"/>
    </row>
    <row r="247" spans="9:12" ht="18.75" customHeight="1">
      <c r="I247" s="6"/>
      <c r="K247" s="7"/>
      <c r="L247" s="7"/>
    </row>
    <row r="248" spans="9:12" ht="18.75" customHeight="1">
      <c r="I248" s="6"/>
      <c r="K248" s="7"/>
      <c r="L248" s="7"/>
    </row>
    <row r="249" spans="9:12" ht="18.75" customHeight="1">
      <c r="I249" s="6"/>
      <c r="K249" s="7"/>
      <c r="L249" s="7"/>
    </row>
    <row r="250" spans="9:12" ht="18.75" customHeight="1">
      <c r="I250" s="6"/>
      <c r="K250" s="7"/>
      <c r="L250" s="7"/>
    </row>
    <row r="251" spans="9:12" ht="18.75" customHeight="1">
      <c r="I251" s="6"/>
      <c r="K251" s="7"/>
      <c r="L251" s="7"/>
    </row>
    <row r="252" spans="9:12" ht="18.75" customHeight="1">
      <c r="I252" s="6"/>
      <c r="K252" s="7"/>
      <c r="L252" s="7"/>
    </row>
    <row r="253" spans="9:12" ht="18.75" customHeight="1">
      <c r="I253" s="6"/>
      <c r="K253" s="7"/>
      <c r="L253" s="7"/>
    </row>
    <row r="254" spans="9:12" ht="18.75" customHeight="1">
      <c r="I254" s="6"/>
      <c r="K254" s="7"/>
      <c r="L254" s="7"/>
    </row>
    <row r="255" spans="9:12" ht="18.75" customHeight="1">
      <c r="I255" s="6"/>
      <c r="K255" s="7"/>
      <c r="L255" s="7"/>
    </row>
    <row r="256" spans="9:12" ht="18.75" customHeight="1">
      <c r="I256" s="6"/>
      <c r="K256" s="7"/>
      <c r="L256" s="7"/>
    </row>
    <row r="257" spans="9:12" ht="18.75" customHeight="1">
      <c r="I257" s="6"/>
      <c r="K257" s="7"/>
      <c r="L257" s="7"/>
    </row>
    <row r="258" spans="9:12" ht="18.75" customHeight="1">
      <c r="I258" s="6"/>
      <c r="K258" s="7"/>
      <c r="L258" s="7"/>
    </row>
    <row r="259" spans="9:12" ht="18.75" customHeight="1">
      <c r="I259" s="6"/>
      <c r="K259" s="7"/>
      <c r="L259" s="7"/>
    </row>
    <row r="260" spans="9:12" ht="18.75" customHeight="1">
      <c r="I260" s="6"/>
      <c r="K260" s="7"/>
      <c r="L260" s="7"/>
    </row>
    <row r="261" spans="9:12" ht="18.75" customHeight="1">
      <c r="I261" s="6"/>
      <c r="K261" s="7"/>
      <c r="L261" s="7"/>
    </row>
    <row r="262" spans="9:12" ht="18.75" customHeight="1">
      <c r="I262" s="6"/>
      <c r="K262" s="7"/>
      <c r="L262" s="7"/>
    </row>
    <row r="263" spans="9:12" ht="18.75" customHeight="1">
      <c r="I263" s="6"/>
      <c r="K263" s="7"/>
      <c r="L263" s="7"/>
    </row>
    <row r="264" spans="9:12" ht="18.75" customHeight="1">
      <c r="I264" s="6"/>
      <c r="K264" s="7"/>
      <c r="L264" s="7"/>
    </row>
    <row r="265" spans="9:12" ht="18.75" customHeight="1">
      <c r="I265" s="6"/>
      <c r="K265" s="7"/>
      <c r="L265" s="7"/>
    </row>
    <row r="266" spans="9:12" ht="18.75" customHeight="1">
      <c r="I266" s="6"/>
      <c r="K266" s="7"/>
      <c r="L266" s="7"/>
    </row>
    <row r="267" spans="9:12" ht="18.75" customHeight="1">
      <c r="I267" s="6"/>
      <c r="K267" s="7"/>
      <c r="L267" s="7"/>
    </row>
    <row r="268" spans="9:12" ht="18.75" customHeight="1">
      <c r="I268" s="6"/>
      <c r="K268" s="7"/>
      <c r="L268" s="7"/>
    </row>
    <row r="269" spans="9:12" ht="18.75" customHeight="1">
      <c r="I269" s="6"/>
      <c r="K269" s="7"/>
      <c r="L269" s="7"/>
    </row>
    <row r="270" spans="9:12" ht="18.75" customHeight="1">
      <c r="I270" s="6"/>
      <c r="K270" s="7"/>
      <c r="L270" s="7"/>
    </row>
    <row r="271" spans="9:12" ht="18.75" customHeight="1">
      <c r="I271" s="6"/>
      <c r="K271" s="7"/>
      <c r="L271" s="7"/>
    </row>
    <row r="272" spans="9:12" ht="18.75" customHeight="1">
      <c r="I272" s="6"/>
      <c r="K272" s="7"/>
      <c r="L272" s="7"/>
    </row>
    <row r="273" spans="9:12" ht="18.75" customHeight="1">
      <c r="I273" s="6"/>
      <c r="K273" s="7"/>
      <c r="L273" s="7"/>
    </row>
    <row r="274" spans="9:12" ht="18.75" customHeight="1">
      <c r="I274" s="6"/>
      <c r="K274" s="7"/>
      <c r="L274" s="7"/>
    </row>
    <row r="275" spans="9:12" ht="18.75" customHeight="1">
      <c r="I275" s="6"/>
      <c r="K275" s="7"/>
      <c r="L275" s="7"/>
    </row>
    <row r="276" spans="9:12" ht="18.75" customHeight="1">
      <c r="I276" s="6"/>
      <c r="K276" s="7"/>
      <c r="L276" s="7"/>
    </row>
    <row r="277" spans="9:12" ht="18.75" customHeight="1">
      <c r="I277" s="6"/>
      <c r="K277" s="7"/>
      <c r="L277" s="7"/>
    </row>
    <row r="278" spans="9:12" ht="18.75" customHeight="1">
      <c r="I278" s="6"/>
      <c r="K278" s="7"/>
      <c r="L278" s="7"/>
    </row>
    <row r="279" spans="9:12" ht="18.75" customHeight="1">
      <c r="I279" s="6"/>
      <c r="K279" s="7"/>
      <c r="L279" s="7"/>
    </row>
    <row r="280" spans="9:12" ht="18.75" customHeight="1">
      <c r="I280" s="6"/>
      <c r="K280" s="7"/>
      <c r="L280" s="7"/>
    </row>
    <row r="281" spans="9:12" ht="18.75" customHeight="1">
      <c r="I281" s="6"/>
      <c r="K281" s="7"/>
      <c r="L281" s="7"/>
    </row>
    <row r="282" spans="9:12" ht="18.75" customHeight="1">
      <c r="I282" s="6"/>
      <c r="K282" s="7"/>
      <c r="L282" s="7"/>
    </row>
    <row r="283" spans="9:12" ht="18.75" customHeight="1">
      <c r="I283" s="6"/>
      <c r="K283" s="7"/>
      <c r="L283" s="7"/>
    </row>
    <row r="284" spans="9:12" ht="18.75" customHeight="1">
      <c r="I284" s="6"/>
      <c r="K284" s="7"/>
      <c r="L284" s="7"/>
    </row>
    <row r="285" spans="9:12" ht="18.75" customHeight="1">
      <c r="I285" s="6"/>
      <c r="K285" s="7"/>
      <c r="L285" s="7"/>
    </row>
    <row r="286" spans="9:12" ht="18.75" customHeight="1">
      <c r="I286" s="6"/>
      <c r="K286" s="7"/>
      <c r="L286" s="7"/>
    </row>
    <row r="287" spans="9:12" ht="18.75" customHeight="1">
      <c r="I287" s="6"/>
      <c r="K287" s="7"/>
      <c r="L287" s="7"/>
    </row>
    <row r="288" spans="9:12" ht="18.75" customHeight="1">
      <c r="I288" s="6"/>
      <c r="K288" s="7"/>
      <c r="L288" s="7"/>
    </row>
    <row r="289" spans="9:12" ht="18.75" customHeight="1">
      <c r="I289" s="6"/>
      <c r="K289" s="7"/>
      <c r="L289" s="7"/>
    </row>
    <row r="290" spans="9:12" ht="18.75" customHeight="1">
      <c r="I290" s="6"/>
      <c r="K290" s="7"/>
      <c r="L290" s="7"/>
    </row>
    <row r="291" spans="9:12" ht="18.75" customHeight="1">
      <c r="I291" s="6"/>
      <c r="K291" s="7"/>
      <c r="L291" s="7"/>
    </row>
    <row r="292" spans="9:12" ht="18.75" customHeight="1">
      <c r="I292" s="6"/>
      <c r="K292" s="7"/>
      <c r="L292" s="7"/>
    </row>
    <row r="293" spans="9:12" ht="18.75" customHeight="1">
      <c r="I293" s="6"/>
      <c r="K293" s="7"/>
      <c r="L293" s="7"/>
    </row>
    <row r="294" spans="9:12" ht="18.75" customHeight="1">
      <c r="I294" s="6"/>
      <c r="K294" s="7"/>
      <c r="L294" s="7"/>
    </row>
    <row r="295" spans="9:12" ht="18.75" customHeight="1">
      <c r="I295" s="6"/>
      <c r="K295" s="7"/>
      <c r="L295" s="7"/>
    </row>
    <row r="296" spans="9:12" ht="18.75" customHeight="1">
      <c r="I296" s="6"/>
      <c r="K296" s="7"/>
      <c r="L296" s="7"/>
    </row>
    <row r="297" spans="9:12" ht="18.75" customHeight="1">
      <c r="I297" s="6"/>
      <c r="K297" s="7"/>
      <c r="L297" s="7"/>
    </row>
    <row r="298" spans="9:12" ht="18.75" customHeight="1">
      <c r="I298" s="6"/>
      <c r="K298" s="7"/>
      <c r="L298" s="7"/>
    </row>
    <row r="299" spans="9:12" ht="18.75" customHeight="1">
      <c r="I299" s="6"/>
      <c r="K299" s="7"/>
      <c r="L299" s="7"/>
    </row>
    <row r="300" spans="9:12" ht="18.75" customHeight="1">
      <c r="I300" s="6"/>
      <c r="K300" s="7"/>
      <c r="L300" s="7"/>
    </row>
    <row r="301" spans="9:12" ht="18.75" customHeight="1">
      <c r="I301" s="6"/>
      <c r="K301" s="7"/>
      <c r="L301" s="7"/>
    </row>
    <row r="302" spans="9:12" ht="18.75" customHeight="1">
      <c r="I302" s="6"/>
      <c r="K302" s="7"/>
      <c r="L302" s="7"/>
    </row>
    <row r="303" spans="9:12" ht="18.75" customHeight="1">
      <c r="I303" s="6"/>
      <c r="K303" s="7"/>
      <c r="L303" s="7"/>
    </row>
    <row r="304" spans="9:12" ht="18.75" customHeight="1">
      <c r="I304" s="6"/>
      <c r="K304" s="7"/>
      <c r="L304" s="7"/>
    </row>
    <row r="305" spans="9:12" ht="18.75" customHeight="1">
      <c r="I305" s="6"/>
      <c r="K305" s="7"/>
      <c r="L305" s="7"/>
    </row>
    <row r="306" spans="9:12" ht="18.75" customHeight="1">
      <c r="I306" s="6"/>
      <c r="K306" s="7"/>
      <c r="L306" s="7"/>
    </row>
    <row r="307" spans="9:12" ht="18.75" customHeight="1">
      <c r="I307" s="6"/>
      <c r="K307" s="7"/>
      <c r="L307" s="7"/>
    </row>
    <row r="308" spans="9:12" ht="18.75" customHeight="1">
      <c r="I308" s="6"/>
      <c r="K308" s="7"/>
      <c r="L308" s="7"/>
    </row>
    <row r="309" spans="9:12" ht="18.75" customHeight="1">
      <c r="I309" s="6"/>
      <c r="K309" s="7"/>
      <c r="L309" s="7"/>
    </row>
    <row r="310" spans="9:12" ht="18.75" customHeight="1">
      <c r="I310" s="6"/>
      <c r="K310" s="7"/>
      <c r="L310" s="7"/>
    </row>
    <row r="311" spans="9:12" ht="18.75" customHeight="1">
      <c r="I311" s="6"/>
      <c r="K311" s="7"/>
      <c r="L311" s="7"/>
    </row>
    <row r="312" spans="9:12" ht="18.75" customHeight="1">
      <c r="I312" s="6"/>
      <c r="K312" s="7"/>
      <c r="L312" s="7"/>
    </row>
    <row r="313" spans="9:12" ht="18.75" customHeight="1">
      <c r="I313" s="6"/>
      <c r="K313" s="7"/>
      <c r="L313" s="7"/>
    </row>
    <row r="314" spans="9:12" ht="18.75" customHeight="1">
      <c r="I314" s="6"/>
      <c r="K314" s="7"/>
      <c r="L314" s="7"/>
    </row>
    <row r="315" spans="9:12" ht="18.75" customHeight="1">
      <c r="I315" s="6"/>
      <c r="K315" s="7"/>
      <c r="L315" s="7"/>
    </row>
    <row r="316" spans="9:12" ht="18.75" customHeight="1">
      <c r="I316" s="6"/>
      <c r="K316" s="7"/>
      <c r="L316" s="7"/>
    </row>
    <row r="317" spans="9:12" ht="18.75" customHeight="1">
      <c r="I317" s="6"/>
      <c r="K317" s="7"/>
      <c r="L317" s="7"/>
    </row>
    <row r="318" spans="9:12" ht="18.75" customHeight="1">
      <c r="I318" s="6"/>
      <c r="K318" s="7"/>
      <c r="L318" s="7"/>
    </row>
    <row r="319" spans="9:12" ht="18.75" customHeight="1">
      <c r="I319" s="6"/>
      <c r="K319" s="7"/>
      <c r="L319" s="7"/>
    </row>
    <row r="320" spans="9:12" ht="18.75" customHeight="1">
      <c r="I320" s="6"/>
      <c r="K320" s="7"/>
      <c r="L320" s="7"/>
    </row>
    <row r="321" spans="9:12" ht="18.75" customHeight="1">
      <c r="I321" s="6"/>
      <c r="K321" s="7"/>
      <c r="L321" s="7"/>
    </row>
    <row r="322" spans="9:12" ht="18.75" customHeight="1">
      <c r="I322" s="6"/>
      <c r="K322" s="7"/>
      <c r="L322" s="7"/>
    </row>
    <row r="323" spans="9:12" ht="18.75" customHeight="1">
      <c r="I323" s="6"/>
      <c r="K323" s="7"/>
      <c r="L323" s="7"/>
    </row>
    <row r="324" spans="9:12" ht="18.75" customHeight="1">
      <c r="I324" s="6"/>
      <c r="K324" s="7"/>
      <c r="L324" s="7"/>
    </row>
    <row r="325" spans="9:12" ht="18.75" customHeight="1">
      <c r="I325" s="6"/>
      <c r="K325" s="7"/>
      <c r="L325" s="7"/>
    </row>
    <row r="326" spans="9:12" ht="18.75" customHeight="1">
      <c r="I326" s="6"/>
      <c r="K326" s="7"/>
      <c r="L326" s="7"/>
    </row>
    <row r="327" spans="9:12" ht="18.75" customHeight="1">
      <c r="I327" s="6"/>
      <c r="K327" s="7"/>
      <c r="L327" s="7"/>
    </row>
    <row r="328" spans="9:12" ht="18.75" customHeight="1">
      <c r="I328" s="6"/>
      <c r="K328" s="7"/>
      <c r="L328" s="7"/>
    </row>
    <row r="329" spans="9:12" ht="18.75" customHeight="1">
      <c r="I329" s="6"/>
      <c r="K329" s="7"/>
      <c r="L329" s="7"/>
    </row>
    <row r="330" spans="9:12" ht="18.75" customHeight="1">
      <c r="I330" s="6"/>
      <c r="K330" s="7"/>
      <c r="L330" s="7"/>
    </row>
    <row r="331" spans="9:12" ht="18.75" customHeight="1">
      <c r="I331" s="6"/>
      <c r="K331" s="7"/>
      <c r="L331" s="7"/>
    </row>
    <row r="332" spans="9:12" ht="18.75" customHeight="1">
      <c r="I332" s="6"/>
      <c r="K332" s="7"/>
      <c r="L332" s="7"/>
    </row>
    <row r="333" spans="9:12" ht="18.75" customHeight="1">
      <c r="I333" s="6"/>
      <c r="K333" s="7"/>
      <c r="L333" s="7"/>
    </row>
    <row r="334" spans="9:12" ht="18.75" customHeight="1">
      <c r="I334" s="6"/>
      <c r="K334" s="7"/>
      <c r="L334" s="7"/>
    </row>
    <row r="335" spans="9:12" ht="18.75" customHeight="1">
      <c r="I335" s="6"/>
      <c r="K335" s="7"/>
      <c r="L335" s="7"/>
    </row>
    <row r="336" spans="9:12" ht="18.75" customHeight="1">
      <c r="I336" s="6"/>
      <c r="K336" s="7"/>
      <c r="L336" s="7"/>
    </row>
    <row r="337" spans="9:12" ht="18.75" customHeight="1">
      <c r="I337" s="6"/>
      <c r="K337" s="7"/>
      <c r="L337" s="7"/>
    </row>
    <row r="338" spans="9:12" ht="18.75" customHeight="1">
      <c r="I338" s="6"/>
      <c r="K338" s="7"/>
      <c r="L338" s="7"/>
    </row>
    <row r="339" spans="9:12" ht="18.75" customHeight="1">
      <c r="I339" s="6"/>
      <c r="K339" s="7"/>
      <c r="L339" s="7"/>
    </row>
    <row r="340" spans="9:12" ht="18.75" customHeight="1">
      <c r="I340" s="6"/>
      <c r="K340" s="7"/>
      <c r="L340" s="7"/>
    </row>
    <row r="341" spans="9:12" ht="18.75" customHeight="1">
      <c r="I341" s="6"/>
      <c r="K341" s="7"/>
      <c r="L341" s="7"/>
    </row>
    <row r="342" spans="9:12" ht="18.75" customHeight="1">
      <c r="I342" s="6"/>
      <c r="K342" s="7"/>
      <c r="L342" s="7"/>
    </row>
    <row r="343" spans="9:12" ht="18.75" customHeight="1">
      <c r="I343" s="6"/>
      <c r="K343" s="7"/>
      <c r="L343" s="7"/>
    </row>
    <row r="344" spans="9:12" ht="18.75" customHeight="1">
      <c r="I344" s="6"/>
      <c r="K344" s="7"/>
      <c r="L344" s="7"/>
    </row>
    <row r="345" spans="9:12" ht="18.75" customHeight="1">
      <c r="I345" s="6"/>
      <c r="K345" s="7"/>
      <c r="L345" s="7"/>
    </row>
    <row r="346" spans="9:12" ht="18.75" customHeight="1">
      <c r="I346" s="6"/>
      <c r="K346" s="7"/>
      <c r="L346" s="7"/>
    </row>
    <row r="347" spans="9:12" ht="18.75" customHeight="1">
      <c r="I347" s="6"/>
      <c r="K347" s="7"/>
      <c r="L347" s="7"/>
    </row>
    <row r="348" spans="9:12" ht="18.75" customHeight="1">
      <c r="I348" s="6"/>
      <c r="K348" s="7"/>
      <c r="L348" s="7"/>
    </row>
    <row r="349" spans="9:12" ht="18.75" customHeight="1">
      <c r="I349" s="6"/>
      <c r="K349" s="7"/>
      <c r="L349" s="7"/>
    </row>
    <row r="350" spans="9:12" ht="18.75" customHeight="1">
      <c r="I350" s="6"/>
      <c r="K350" s="7"/>
      <c r="L350" s="7"/>
    </row>
    <row r="351" spans="9:12" ht="18.75" customHeight="1">
      <c r="I351" s="6"/>
      <c r="K351" s="7"/>
      <c r="L351" s="7"/>
    </row>
    <row r="352" spans="9:12" ht="18.75" customHeight="1">
      <c r="I352" s="6"/>
      <c r="K352" s="7"/>
      <c r="L352" s="7"/>
    </row>
    <row r="353" spans="9:12" ht="18.75" customHeight="1">
      <c r="I353" s="6"/>
      <c r="K353" s="7"/>
      <c r="L353" s="7"/>
    </row>
    <row r="354" spans="9:12" ht="18.75" customHeight="1">
      <c r="I354" s="6"/>
      <c r="K354" s="7"/>
      <c r="L354" s="7"/>
    </row>
    <row r="355" spans="9:12" ht="18.75" customHeight="1">
      <c r="I355" s="6"/>
      <c r="K355" s="7"/>
      <c r="L355" s="7"/>
    </row>
    <row r="356" spans="9:12" ht="18.75" customHeight="1">
      <c r="I356" s="6"/>
      <c r="K356" s="7"/>
      <c r="L356" s="7"/>
    </row>
    <row r="357" spans="9:12" ht="18.75" customHeight="1">
      <c r="I357" s="6"/>
      <c r="K357" s="7"/>
      <c r="L357" s="7"/>
    </row>
    <row r="358" spans="9:12" ht="18.75" customHeight="1">
      <c r="I358" s="6"/>
      <c r="K358" s="7"/>
      <c r="L358" s="7"/>
    </row>
    <row r="359" spans="9:12" ht="18.75" customHeight="1">
      <c r="I359" s="6"/>
      <c r="K359" s="7"/>
      <c r="L359" s="7"/>
    </row>
    <row r="360" spans="9:12" ht="18.75" customHeight="1">
      <c r="I360" s="6"/>
      <c r="K360" s="7"/>
      <c r="L360" s="7"/>
    </row>
    <row r="361" spans="9:12" ht="18.75" customHeight="1">
      <c r="I361" s="6"/>
      <c r="K361" s="7"/>
      <c r="L361" s="7"/>
    </row>
    <row r="362" spans="9:12" ht="18.75" customHeight="1">
      <c r="I362" s="6"/>
      <c r="K362" s="7"/>
      <c r="L362" s="7"/>
    </row>
    <row r="363" spans="9:12" ht="18.75" customHeight="1">
      <c r="I363" s="6"/>
      <c r="K363" s="7"/>
      <c r="L363" s="7"/>
    </row>
    <row r="364" spans="9:12" ht="18.75" customHeight="1">
      <c r="I364" s="6"/>
      <c r="K364" s="7"/>
      <c r="L364" s="7"/>
    </row>
    <row r="365" spans="9:12" ht="18.75" customHeight="1">
      <c r="I365" s="6"/>
      <c r="K365" s="7"/>
      <c r="L365" s="7"/>
    </row>
    <row r="366" spans="9:12" ht="18.75" customHeight="1">
      <c r="I366" s="6"/>
      <c r="K366" s="7"/>
      <c r="L366" s="7"/>
    </row>
    <row r="367" spans="9:12" ht="18.75" customHeight="1">
      <c r="I367" s="6"/>
      <c r="K367" s="7"/>
      <c r="L367" s="7"/>
    </row>
    <row r="368" spans="9:12" ht="18.75" customHeight="1">
      <c r="I368" s="6"/>
      <c r="K368" s="7"/>
      <c r="L368" s="7"/>
    </row>
    <row r="369" spans="9:12" ht="18.75" customHeight="1">
      <c r="I369" s="6"/>
      <c r="K369" s="7"/>
      <c r="L369" s="7"/>
    </row>
    <row r="370" spans="9:12" ht="18.75" customHeight="1">
      <c r="I370" s="6"/>
      <c r="K370" s="7"/>
      <c r="L370" s="7"/>
    </row>
    <row r="371" spans="9:12" ht="18.75" customHeight="1">
      <c r="I371" s="6"/>
      <c r="K371" s="7"/>
      <c r="L371" s="7"/>
    </row>
    <row r="372" spans="9:12" ht="18.75" customHeight="1">
      <c r="I372" s="6"/>
      <c r="K372" s="7"/>
      <c r="L372" s="7"/>
    </row>
    <row r="373" spans="9:12" ht="18.75" customHeight="1">
      <c r="I373" s="6"/>
      <c r="K373" s="7"/>
      <c r="L373" s="7"/>
    </row>
    <row r="374" spans="9:12" ht="18.75" customHeight="1">
      <c r="I374" s="6"/>
      <c r="K374" s="7"/>
      <c r="L374" s="7"/>
    </row>
    <row r="375" spans="9:12" ht="18.75" customHeight="1">
      <c r="I375" s="6"/>
      <c r="K375" s="7"/>
      <c r="L375" s="7"/>
    </row>
    <row r="376" spans="9:12" ht="18.75" customHeight="1">
      <c r="I376" s="6"/>
      <c r="K376" s="7"/>
      <c r="L376" s="7"/>
    </row>
    <row r="377" spans="9:12" ht="18.75" customHeight="1">
      <c r="I377" s="6"/>
      <c r="K377" s="7"/>
      <c r="L377" s="7"/>
    </row>
    <row r="378" spans="9:12" ht="18.75" customHeight="1">
      <c r="I378" s="6"/>
      <c r="K378" s="7"/>
      <c r="L378" s="7"/>
    </row>
    <row r="379" spans="9:12" ht="18.75" customHeight="1">
      <c r="I379" s="6"/>
      <c r="K379" s="7"/>
      <c r="L379" s="7"/>
    </row>
    <row r="380" spans="9:12" ht="18.75" customHeight="1">
      <c r="I380" s="6"/>
      <c r="K380" s="7"/>
      <c r="L380" s="7"/>
    </row>
    <row r="381" spans="9:12" ht="18.75" customHeight="1">
      <c r="I381" s="6"/>
      <c r="K381" s="7"/>
      <c r="L381" s="7"/>
    </row>
    <row r="382" spans="9:12" ht="18.75" customHeight="1">
      <c r="I382" s="6"/>
      <c r="K382" s="7"/>
      <c r="L382" s="7"/>
    </row>
    <row r="383" spans="9:12" ht="18.75" customHeight="1">
      <c r="I383" s="6"/>
      <c r="K383" s="7"/>
      <c r="L383" s="7"/>
    </row>
    <row r="384" spans="9:12" ht="18.75" customHeight="1">
      <c r="I384" s="6"/>
      <c r="K384" s="7"/>
      <c r="L384" s="7"/>
    </row>
    <row r="385" spans="9:12" ht="18.75" customHeight="1">
      <c r="I385" s="6"/>
      <c r="K385" s="7"/>
      <c r="L385" s="7"/>
    </row>
    <row r="386" spans="9:12" ht="18.75" customHeight="1">
      <c r="I386" s="6"/>
      <c r="K386" s="7"/>
      <c r="L386" s="7"/>
    </row>
    <row r="387" spans="9:12" ht="18.75" customHeight="1">
      <c r="I387" s="6"/>
      <c r="K387" s="7"/>
      <c r="L387" s="7"/>
    </row>
    <row r="388" spans="9:12" ht="18.75" customHeight="1">
      <c r="I388" s="6"/>
      <c r="K388" s="7"/>
      <c r="L388" s="7"/>
    </row>
    <row r="389" spans="9:12" ht="18.75" customHeight="1">
      <c r="I389" s="6"/>
      <c r="K389" s="7"/>
      <c r="L389" s="7"/>
    </row>
    <row r="390" spans="9:12" ht="18.75" customHeight="1">
      <c r="I390" s="6"/>
      <c r="K390" s="7"/>
      <c r="L390" s="7"/>
    </row>
    <row r="391" spans="9:12" ht="18.75" customHeight="1">
      <c r="I391" s="6"/>
      <c r="K391" s="7"/>
      <c r="L391" s="7"/>
    </row>
    <row r="392" spans="9:12" ht="18.75" customHeight="1">
      <c r="I392" s="6"/>
      <c r="K392" s="7"/>
      <c r="L392" s="7"/>
    </row>
    <row r="393" spans="9:12" ht="18.75" customHeight="1">
      <c r="I393" s="6"/>
      <c r="K393" s="7"/>
      <c r="L393" s="7"/>
    </row>
    <row r="394" spans="9:12" ht="18.75" customHeight="1">
      <c r="I394" s="6"/>
      <c r="K394" s="7"/>
      <c r="L394" s="7"/>
    </row>
    <row r="395" spans="9:12" ht="18.75" customHeight="1">
      <c r="I395" s="6"/>
      <c r="K395" s="7"/>
      <c r="L395" s="7"/>
    </row>
    <row r="396" spans="9:12" ht="18.75" customHeight="1">
      <c r="I396" s="6"/>
      <c r="K396" s="7"/>
      <c r="L396" s="7"/>
    </row>
    <row r="397" spans="9:12" ht="18.75" customHeight="1">
      <c r="I397" s="6"/>
      <c r="K397" s="7"/>
      <c r="L397" s="7"/>
    </row>
    <row r="398" spans="9:12" ht="18.75" customHeight="1">
      <c r="I398" s="6"/>
      <c r="K398" s="7"/>
      <c r="L398" s="7"/>
    </row>
    <row r="399" spans="9:12" ht="18.75" customHeight="1">
      <c r="I399" s="6"/>
      <c r="K399" s="7"/>
      <c r="L399" s="7"/>
    </row>
    <row r="400" spans="9:12" ht="18.75" customHeight="1">
      <c r="I400" s="6"/>
      <c r="K400" s="7"/>
      <c r="L400" s="7"/>
    </row>
    <row r="401" spans="9:12" ht="18.75" customHeight="1">
      <c r="I401" s="6"/>
      <c r="K401" s="7"/>
      <c r="L401" s="7"/>
    </row>
    <row r="402" spans="9:12" ht="18.75" customHeight="1">
      <c r="I402" s="6"/>
      <c r="K402" s="7"/>
      <c r="L402" s="7"/>
    </row>
    <row r="403" spans="9:12" ht="18.75" customHeight="1">
      <c r="I403" s="6"/>
      <c r="K403" s="7"/>
      <c r="L403" s="7"/>
    </row>
    <row r="404" spans="9:12" ht="18.75" customHeight="1">
      <c r="I404" s="6"/>
      <c r="K404" s="7"/>
      <c r="L404" s="7"/>
    </row>
    <row r="405" spans="9:12" ht="18.75" customHeight="1">
      <c r="I405" s="6"/>
      <c r="K405" s="7"/>
      <c r="L405" s="7"/>
    </row>
    <row r="406" spans="9:12" ht="18.75" customHeight="1">
      <c r="I406" s="6"/>
      <c r="K406" s="7"/>
      <c r="L406" s="7"/>
    </row>
    <row r="407" spans="9:12" ht="18.75" customHeight="1">
      <c r="I407" s="6"/>
      <c r="K407" s="7"/>
      <c r="L407" s="7"/>
    </row>
    <row r="408" spans="9:12" ht="18.75" customHeight="1">
      <c r="I408" s="6"/>
      <c r="K408" s="7"/>
      <c r="L408" s="7"/>
    </row>
    <row r="409" spans="9:12" ht="18.75" customHeight="1">
      <c r="I409" s="6"/>
      <c r="K409" s="7"/>
      <c r="L409" s="7"/>
    </row>
    <row r="410" spans="9:12" ht="18.75" customHeight="1">
      <c r="I410" s="6"/>
      <c r="K410" s="7"/>
      <c r="L410" s="7"/>
    </row>
    <row r="411" spans="9:12" ht="18.75" customHeight="1">
      <c r="I411" s="6"/>
      <c r="K411" s="7"/>
      <c r="L411" s="7"/>
    </row>
    <row r="412" spans="9:12" ht="18.75" customHeight="1">
      <c r="I412" s="6"/>
      <c r="K412" s="7"/>
      <c r="L412" s="7"/>
    </row>
    <row r="413" spans="9:12" ht="18.75" customHeight="1">
      <c r="I413" s="6"/>
      <c r="K413" s="7"/>
      <c r="L413" s="7"/>
    </row>
    <row r="414" spans="9:12" ht="18.75" customHeight="1">
      <c r="I414" s="6"/>
      <c r="K414" s="7"/>
      <c r="L414" s="7"/>
    </row>
    <row r="415" spans="9:12" ht="18.75" customHeight="1">
      <c r="I415" s="6"/>
      <c r="K415" s="7"/>
      <c r="L415" s="7"/>
    </row>
    <row r="416" spans="9:12" ht="18.75" customHeight="1">
      <c r="I416" s="6"/>
      <c r="K416" s="7"/>
      <c r="L416" s="7"/>
    </row>
    <row r="417" spans="9:12" ht="18.75" customHeight="1">
      <c r="I417" s="6"/>
      <c r="K417" s="7"/>
      <c r="L417" s="7"/>
    </row>
    <row r="418" spans="9:12" ht="18.75" customHeight="1">
      <c r="I418" s="6"/>
      <c r="K418" s="7"/>
      <c r="L418" s="7"/>
    </row>
    <row r="419" spans="9:12" ht="18.75" customHeight="1">
      <c r="I419" s="6"/>
      <c r="K419" s="7"/>
      <c r="L419" s="7"/>
    </row>
    <row r="420" spans="9:12" ht="18.75" customHeight="1">
      <c r="I420" s="6"/>
      <c r="K420" s="7"/>
      <c r="L420" s="7"/>
    </row>
    <row r="421" spans="9:12" ht="18.75" customHeight="1">
      <c r="I421" s="6"/>
      <c r="K421" s="7"/>
      <c r="L421" s="7"/>
    </row>
    <row r="422" spans="9:12" ht="18.75" customHeight="1">
      <c r="I422" s="6"/>
      <c r="K422" s="7"/>
      <c r="L422" s="7"/>
    </row>
    <row r="423" spans="9:12" ht="18.75" customHeight="1">
      <c r="I423" s="6"/>
      <c r="K423" s="7"/>
      <c r="L423" s="7"/>
    </row>
    <row r="424" spans="9:12" ht="18.75" customHeight="1">
      <c r="I424" s="6"/>
      <c r="K424" s="7"/>
      <c r="L424" s="7"/>
    </row>
    <row r="425" spans="9:12" ht="18.75" customHeight="1">
      <c r="I425" s="6"/>
      <c r="K425" s="7"/>
      <c r="L425" s="7"/>
    </row>
    <row r="426" spans="9:12" ht="18.75" customHeight="1">
      <c r="I426" s="6"/>
      <c r="K426" s="7"/>
      <c r="L426" s="7"/>
    </row>
    <row r="427" spans="9:12" ht="18.75" customHeight="1">
      <c r="I427" s="6"/>
      <c r="K427" s="7"/>
      <c r="L427" s="7"/>
    </row>
    <row r="428" spans="9:12" ht="18.75" customHeight="1">
      <c r="I428" s="6"/>
      <c r="K428" s="7"/>
      <c r="L428" s="7"/>
    </row>
    <row r="429" spans="9:12" ht="18.75" customHeight="1">
      <c r="I429" s="6"/>
      <c r="K429" s="7"/>
      <c r="L429" s="7"/>
    </row>
    <row r="430" spans="9:12" ht="18.75" customHeight="1">
      <c r="I430" s="6"/>
      <c r="K430" s="7"/>
      <c r="L430" s="7"/>
    </row>
    <row r="431" spans="9:12" ht="18.75" customHeight="1">
      <c r="I431" s="6"/>
      <c r="K431" s="7"/>
      <c r="L431" s="7"/>
    </row>
    <row r="432" spans="9:12" ht="18.75" customHeight="1">
      <c r="I432" s="6"/>
      <c r="K432" s="7"/>
      <c r="L432" s="7"/>
    </row>
    <row r="433" spans="9:12" ht="18.75" customHeight="1">
      <c r="I433" s="6"/>
      <c r="K433" s="7"/>
      <c r="L433" s="7"/>
    </row>
    <row r="434" spans="9:12" ht="18.75" customHeight="1">
      <c r="I434" s="6"/>
      <c r="K434" s="7"/>
      <c r="L434" s="7"/>
    </row>
    <row r="435" spans="9:12" ht="18.75" customHeight="1">
      <c r="I435" s="6"/>
      <c r="K435" s="7"/>
      <c r="L435" s="7"/>
    </row>
    <row r="436" spans="9:12" ht="18.75" customHeight="1">
      <c r="I436" s="6"/>
      <c r="K436" s="7"/>
      <c r="L436" s="7"/>
    </row>
    <row r="437" spans="9:12" ht="18.75" customHeight="1">
      <c r="I437" s="6"/>
      <c r="K437" s="7"/>
      <c r="L437" s="7"/>
    </row>
    <row r="438" spans="9:12" ht="18.75" customHeight="1">
      <c r="I438" s="6"/>
      <c r="K438" s="7"/>
      <c r="L438" s="7"/>
    </row>
    <row r="439" spans="9:12" ht="18.75" customHeight="1">
      <c r="I439" s="6"/>
      <c r="K439" s="7"/>
      <c r="L439" s="7"/>
    </row>
    <row r="440" spans="9:12" ht="18.75" customHeight="1">
      <c r="I440" s="6"/>
      <c r="K440" s="7"/>
      <c r="L440" s="7"/>
    </row>
    <row r="441" spans="9:12" ht="18.75" customHeight="1">
      <c r="I441" s="6"/>
      <c r="K441" s="7"/>
      <c r="L441" s="7"/>
    </row>
    <row r="442" spans="9:12" ht="18.75" customHeight="1">
      <c r="I442" s="6"/>
      <c r="K442" s="7"/>
      <c r="L442" s="7"/>
    </row>
    <row r="443" spans="9:12" ht="18.75" customHeight="1">
      <c r="I443" s="6"/>
      <c r="K443" s="7"/>
      <c r="L443" s="7"/>
    </row>
    <row r="444" spans="9:12" ht="18.75" customHeight="1">
      <c r="I444" s="6"/>
      <c r="K444" s="7"/>
      <c r="L444" s="7"/>
    </row>
    <row r="445" spans="9:12" ht="18.75" customHeight="1">
      <c r="I445" s="6"/>
      <c r="K445" s="7"/>
      <c r="L445" s="7"/>
    </row>
    <row r="446" spans="9:12" ht="18.75" customHeight="1">
      <c r="I446" s="6"/>
      <c r="K446" s="7"/>
      <c r="L446" s="7"/>
    </row>
    <row r="447" spans="9:12" ht="18.75" customHeight="1">
      <c r="I447" s="6"/>
      <c r="K447" s="7"/>
      <c r="L447" s="7"/>
    </row>
    <row r="448" spans="9:12" ht="18.75" customHeight="1">
      <c r="I448" s="6"/>
      <c r="K448" s="7"/>
      <c r="L448" s="7"/>
    </row>
    <row r="449" spans="9:12" ht="18.75" customHeight="1">
      <c r="I449" s="6"/>
      <c r="K449" s="7"/>
      <c r="L449" s="7"/>
    </row>
    <row r="450" spans="9:12" ht="18.75" customHeight="1">
      <c r="I450" s="6"/>
      <c r="K450" s="7"/>
      <c r="L450" s="7"/>
    </row>
    <row r="451" spans="9:12" ht="18.75" customHeight="1">
      <c r="I451" s="6"/>
      <c r="K451" s="7"/>
      <c r="L451" s="7"/>
    </row>
    <row r="452" spans="9:12" ht="18.75" customHeight="1">
      <c r="I452" s="6"/>
      <c r="K452" s="7"/>
      <c r="L452" s="7"/>
    </row>
    <row r="453" spans="9:12" ht="18.75" customHeight="1">
      <c r="I453" s="6"/>
      <c r="K453" s="7"/>
      <c r="L453" s="7"/>
    </row>
    <row r="454" spans="9:12" ht="18.75" customHeight="1">
      <c r="I454" s="6"/>
      <c r="K454" s="7"/>
      <c r="L454" s="7"/>
    </row>
    <row r="455" spans="9:12" ht="18.75" customHeight="1">
      <c r="I455" s="6"/>
      <c r="K455" s="7"/>
      <c r="L455" s="7"/>
    </row>
    <row r="456" spans="9:12" ht="18.75" customHeight="1">
      <c r="I456" s="6"/>
      <c r="K456" s="7"/>
      <c r="L456" s="7"/>
    </row>
    <row r="457" spans="9:12" ht="18.75" customHeight="1">
      <c r="I457" s="6"/>
      <c r="K457" s="7"/>
      <c r="L457" s="7"/>
    </row>
    <row r="458" spans="9:12" ht="18.75" customHeight="1">
      <c r="I458" s="6"/>
      <c r="K458" s="7"/>
      <c r="L458" s="7"/>
    </row>
    <row r="459" spans="9:12" ht="18.75" customHeight="1">
      <c r="I459" s="6"/>
      <c r="K459" s="7"/>
      <c r="L459" s="7"/>
    </row>
    <row r="460" spans="9:12" ht="18.75" customHeight="1">
      <c r="I460" s="6"/>
      <c r="K460" s="7"/>
      <c r="L460" s="7"/>
    </row>
    <row r="461" spans="9:12" ht="18.75" customHeight="1">
      <c r="I461" s="6"/>
      <c r="K461" s="7"/>
      <c r="L461" s="7"/>
    </row>
    <row r="462" spans="9:12" ht="18.75" customHeight="1">
      <c r="I462" s="6"/>
      <c r="K462" s="7"/>
      <c r="L462" s="7"/>
    </row>
    <row r="463" spans="9:12" ht="18.75" customHeight="1">
      <c r="I463" s="6"/>
      <c r="K463" s="7"/>
      <c r="L463" s="7"/>
    </row>
    <row r="464" spans="9:12" ht="18.75" customHeight="1">
      <c r="I464" s="6"/>
      <c r="K464" s="7"/>
      <c r="L464" s="7"/>
    </row>
    <row r="465" spans="9:12" ht="18.75" customHeight="1">
      <c r="I465" s="6"/>
      <c r="K465" s="7"/>
      <c r="L465" s="7"/>
    </row>
    <row r="466" spans="9:12" ht="18.75" customHeight="1">
      <c r="I466" s="6"/>
      <c r="K466" s="7"/>
      <c r="L466" s="7"/>
    </row>
    <row r="467" spans="9:12" ht="18.75" customHeight="1">
      <c r="I467" s="6"/>
      <c r="K467" s="7"/>
      <c r="L467" s="7"/>
    </row>
    <row r="468" spans="9:12" ht="18.75" customHeight="1">
      <c r="I468" s="6"/>
      <c r="K468" s="7"/>
      <c r="L468" s="7"/>
    </row>
    <row r="469" spans="9:12" ht="18.75" customHeight="1">
      <c r="I469" s="6"/>
      <c r="K469" s="7"/>
      <c r="L469" s="7"/>
    </row>
    <row r="470" spans="9:12" ht="18.75" customHeight="1">
      <c r="I470" s="6"/>
      <c r="K470" s="7"/>
      <c r="L470" s="7"/>
    </row>
    <row r="471" spans="9:12" ht="18.75" customHeight="1">
      <c r="I471" s="6"/>
      <c r="K471" s="7"/>
      <c r="L471" s="7"/>
    </row>
    <row r="472" spans="9:12" ht="18.75" customHeight="1">
      <c r="I472" s="6"/>
      <c r="K472" s="7"/>
      <c r="L472" s="7"/>
    </row>
    <row r="473" spans="9:12" ht="18.75" customHeight="1">
      <c r="I473" s="6"/>
      <c r="K473" s="7"/>
      <c r="L473" s="7"/>
    </row>
    <row r="474" spans="9:12" ht="18.75" customHeight="1">
      <c r="I474" s="6"/>
      <c r="K474" s="7"/>
      <c r="L474" s="7"/>
    </row>
    <row r="475" spans="9:12" ht="18.75" customHeight="1">
      <c r="I475" s="6"/>
      <c r="K475" s="7"/>
      <c r="L475" s="7"/>
    </row>
    <row r="476" spans="9:12" ht="18.75" customHeight="1">
      <c r="I476" s="6"/>
      <c r="K476" s="7"/>
      <c r="L476" s="7"/>
    </row>
    <row r="477" spans="9:12" ht="18.75" customHeight="1">
      <c r="I477" s="6"/>
      <c r="K477" s="7"/>
      <c r="L477" s="7"/>
    </row>
    <row r="478" spans="9:12" ht="18.75" customHeight="1">
      <c r="I478" s="6"/>
      <c r="K478" s="7"/>
      <c r="L478" s="7"/>
    </row>
    <row r="479" spans="9:12" ht="18.75" customHeight="1">
      <c r="I479" s="6"/>
      <c r="K479" s="7"/>
      <c r="L479" s="7"/>
    </row>
    <row r="480" spans="9:12" ht="18.75" customHeight="1">
      <c r="I480" s="6"/>
      <c r="K480" s="7"/>
      <c r="L480" s="7"/>
    </row>
    <row r="481" spans="9:12" ht="18.75" customHeight="1">
      <c r="I481" s="6"/>
      <c r="K481" s="7"/>
      <c r="L481" s="7"/>
    </row>
    <row r="482" spans="9:12" ht="18.75" customHeight="1">
      <c r="I482" s="6"/>
      <c r="K482" s="7"/>
      <c r="L482" s="7"/>
    </row>
    <row r="483" spans="9:12" ht="18.75" customHeight="1">
      <c r="I483" s="6"/>
      <c r="K483" s="7"/>
      <c r="L483" s="7"/>
    </row>
    <row r="484" spans="9:12" ht="18.75" customHeight="1">
      <c r="I484" s="6"/>
      <c r="K484" s="7"/>
      <c r="L484" s="7"/>
    </row>
    <row r="485" spans="9:12" ht="18.75" customHeight="1">
      <c r="I485" s="6"/>
      <c r="K485" s="7"/>
      <c r="L485" s="7"/>
    </row>
    <row r="486" spans="9:12" ht="18.75" customHeight="1">
      <c r="I486" s="6"/>
      <c r="K486" s="7"/>
      <c r="L486" s="7"/>
    </row>
    <row r="487" spans="9:12" ht="18.75" customHeight="1">
      <c r="I487" s="6"/>
      <c r="K487" s="7"/>
      <c r="L487" s="7"/>
    </row>
    <row r="488" spans="9:12" ht="18.75" customHeight="1">
      <c r="I488" s="6"/>
      <c r="K488" s="7"/>
      <c r="L488" s="7"/>
    </row>
    <row r="489" spans="9:12" ht="18.75" customHeight="1">
      <c r="I489" s="6"/>
      <c r="K489" s="7"/>
      <c r="L489" s="7"/>
    </row>
    <row r="490" spans="9:12" ht="18.75" customHeight="1">
      <c r="I490" s="6"/>
      <c r="K490" s="7"/>
      <c r="L490" s="7"/>
    </row>
    <row r="491" spans="9:12" ht="18.75" customHeight="1">
      <c r="I491" s="6"/>
      <c r="K491" s="7"/>
      <c r="L491" s="7"/>
    </row>
    <row r="492" spans="9:12" ht="18.75" customHeight="1">
      <c r="I492" s="6"/>
      <c r="K492" s="7"/>
      <c r="L492" s="7"/>
    </row>
    <row r="493" spans="9:12" ht="18.75" customHeight="1">
      <c r="I493" s="6"/>
      <c r="K493" s="7"/>
      <c r="L493" s="7"/>
    </row>
    <row r="494" spans="9:12" ht="18.75" customHeight="1">
      <c r="I494" s="6"/>
      <c r="K494" s="7"/>
      <c r="L494" s="7"/>
    </row>
    <row r="495" spans="9:12" ht="18.75" customHeight="1">
      <c r="I495" s="6"/>
      <c r="K495" s="7"/>
      <c r="L495" s="7"/>
    </row>
    <row r="496" spans="9:12" ht="18.75" customHeight="1">
      <c r="I496" s="6"/>
      <c r="K496" s="7"/>
      <c r="L496" s="7"/>
    </row>
    <row r="497" spans="9:12" ht="18.75" customHeight="1">
      <c r="I497" s="6"/>
      <c r="K497" s="7"/>
      <c r="L497" s="7"/>
    </row>
    <row r="498" spans="9:12" ht="18.75" customHeight="1">
      <c r="I498" s="6"/>
      <c r="K498" s="7"/>
      <c r="L498" s="7"/>
    </row>
    <row r="499" spans="9:12" ht="18.75" customHeight="1">
      <c r="I499" s="6"/>
      <c r="K499" s="7"/>
      <c r="L499" s="7"/>
    </row>
    <row r="500" spans="9:12" ht="18.75" customHeight="1">
      <c r="I500" s="6"/>
      <c r="K500" s="7"/>
      <c r="L500" s="7"/>
    </row>
    <row r="501" spans="9:12" ht="18.75" customHeight="1">
      <c r="I501" s="6"/>
      <c r="K501" s="7"/>
      <c r="L501" s="7"/>
    </row>
    <row r="502" spans="9:12" ht="18.75" customHeight="1">
      <c r="I502" s="6"/>
      <c r="K502" s="7"/>
      <c r="L502" s="7"/>
    </row>
    <row r="503" spans="9:12" ht="18.75" customHeight="1">
      <c r="I503" s="6"/>
      <c r="K503" s="7"/>
      <c r="L503" s="7"/>
    </row>
    <row r="504" spans="9:12" ht="18.75" customHeight="1">
      <c r="I504" s="6"/>
      <c r="K504" s="7"/>
      <c r="L504" s="7"/>
    </row>
    <row r="505" spans="9:12" ht="18.75" customHeight="1">
      <c r="I505" s="6"/>
      <c r="K505" s="7"/>
      <c r="L505" s="7"/>
    </row>
    <row r="506" spans="9:12" ht="18.75" customHeight="1">
      <c r="I506" s="6"/>
      <c r="K506" s="7"/>
      <c r="L506" s="7"/>
    </row>
    <row r="507" spans="9:12" ht="18.75" customHeight="1">
      <c r="I507" s="6"/>
      <c r="K507" s="7"/>
      <c r="L507" s="7"/>
    </row>
    <row r="508" spans="9:12" ht="18.75" customHeight="1">
      <c r="I508" s="6"/>
      <c r="K508" s="7"/>
      <c r="L508" s="7"/>
    </row>
    <row r="509" spans="9:12" ht="18.75" customHeight="1">
      <c r="I509" s="6"/>
      <c r="K509" s="7"/>
      <c r="L509" s="7"/>
    </row>
    <row r="510" spans="9:12" ht="18.75" customHeight="1">
      <c r="I510" s="6"/>
      <c r="K510" s="7"/>
      <c r="L510" s="7"/>
    </row>
    <row r="511" spans="9:12" ht="18.75" customHeight="1">
      <c r="I511" s="6"/>
      <c r="K511" s="7"/>
      <c r="L511" s="7"/>
    </row>
    <row r="512" spans="9:12" ht="18.75" customHeight="1">
      <c r="I512" s="6"/>
      <c r="K512" s="7"/>
      <c r="L512" s="7"/>
    </row>
    <row r="513" spans="9:12" ht="18.75" customHeight="1">
      <c r="I513" s="6"/>
      <c r="K513" s="7"/>
      <c r="L513" s="7"/>
    </row>
    <row r="514" spans="9:12" ht="18.75" customHeight="1">
      <c r="I514" s="6"/>
      <c r="K514" s="7"/>
      <c r="L514" s="7"/>
    </row>
    <row r="515" spans="9:12" ht="18.75" customHeight="1">
      <c r="I515" s="6"/>
      <c r="K515" s="7"/>
      <c r="L515" s="7"/>
    </row>
    <row r="516" spans="9:12" ht="18.75" customHeight="1">
      <c r="I516" s="6"/>
      <c r="K516" s="7"/>
      <c r="L516" s="7"/>
    </row>
    <row r="517" spans="9:12" ht="18.75" customHeight="1">
      <c r="I517" s="6"/>
      <c r="K517" s="7"/>
      <c r="L517" s="7"/>
    </row>
    <row r="518" spans="9:12" ht="18.75" customHeight="1">
      <c r="I518" s="6"/>
      <c r="K518" s="7"/>
      <c r="L518" s="7"/>
    </row>
    <row r="519" spans="9:12" ht="18.75" customHeight="1">
      <c r="I519" s="6"/>
      <c r="K519" s="7"/>
      <c r="L519" s="7"/>
    </row>
    <row r="520" spans="9:12" ht="18.75" customHeight="1">
      <c r="I520" s="6"/>
      <c r="K520" s="7"/>
      <c r="L520" s="7"/>
    </row>
    <row r="521" spans="9:12" ht="18.75" customHeight="1">
      <c r="I521" s="6"/>
      <c r="K521" s="7"/>
      <c r="L521" s="7"/>
    </row>
    <row r="522" spans="9:12" ht="18.75" customHeight="1">
      <c r="I522" s="6"/>
      <c r="K522" s="7"/>
      <c r="L522" s="7"/>
    </row>
    <row r="523" spans="9:12" ht="18.75" customHeight="1">
      <c r="I523" s="6"/>
      <c r="K523" s="7"/>
      <c r="L523" s="7"/>
    </row>
    <row r="524" spans="9:12" ht="18.75" customHeight="1">
      <c r="I524" s="6"/>
      <c r="K524" s="7"/>
      <c r="L524" s="7"/>
    </row>
    <row r="525" spans="9:12" ht="18.75" customHeight="1">
      <c r="I525" s="6"/>
      <c r="K525" s="7"/>
      <c r="L525" s="7"/>
    </row>
    <row r="526" spans="9:12" ht="18.75" customHeight="1">
      <c r="I526" s="6"/>
      <c r="K526" s="7"/>
      <c r="L526" s="7"/>
    </row>
    <row r="527" spans="9:12" ht="18.75" customHeight="1">
      <c r="I527" s="6"/>
      <c r="K527" s="7"/>
      <c r="L527" s="7"/>
    </row>
    <row r="528" spans="9:12" ht="18.75" customHeight="1">
      <c r="I528" s="6"/>
      <c r="K528" s="7"/>
      <c r="L528" s="7"/>
    </row>
    <row r="529" spans="9:12" ht="18.75" customHeight="1">
      <c r="I529" s="6"/>
      <c r="K529" s="7"/>
      <c r="L529" s="7"/>
    </row>
    <row r="530" spans="9:12" ht="18.75" customHeight="1">
      <c r="I530" s="6"/>
      <c r="K530" s="7"/>
      <c r="L530" s="7"/>
    </row>
    <row r="531" spans="9:12" ht="18.75" customHeight="1">
      <c r="I531" s="6"/>
      <c r="K531" s="7"/>
      <c r="L531" s="7"/>
    </row>
    <row r="532" spans="9:12" ht="18.75" customHeight="1">
      <c r="I532" s="6"/>
      <c r="K532" s="7"/>
      <c r="L532" s="7"/>
    </row>
    <row r="533" spans="9:12" ht="18.75" customHeight="1">
      <c r="I533" s="6"/>
      <c r="K533" s="7"/>
      <c r="L533" s="7"/>
    </row>
    <row r="534" spans="9:12" ht="18.75" customHeight="1">
      <c r="I534" s="6"/>
      <c r="K534" s="7"/>
      <c r="L534" s="7"/>
    </row>
    <row r="535" spans="9:12" ht="18.75" customHeight="1">
      <c r="I535" s="6"/>
      <c r="K535" s="7"/>
      <c r="L535" s="7"/>
    </row>
    <row r="536" spans="9:12" ht="18.75" customHeight="1">
      <c r="I536" s="6"/>
      <c r="K536" s="7"/>
      <c r="L536" s="7"/>
    </row>
    <row r="537" spans="9:12" ht="18.75" customHeight="1">
      <c r="I537" s="6"/>
      <c r="K537" s="7"/>
      <c r="L537" s="7"/>
    </row>
    <row r="538" spans="9:12" ht="18.75" customHeight="1">
      <c r="I538" s="6"/>
      <c r="K538" s="7"/>
      <c r="L538" s="7"/>
    </row>
    <row r="539" spans="9:12" ht="18.75" customHeight="1">
      <c r="I539" s="6"/>
      <c r="K539" s="7"/>
      <c r="L539" s="7"/>
    </row>
    <row r="540" spans="9:12" ht="18.75" customHeight="1">
      <c r="I540" s="6"/>
      <c r="K540" s="7"/>
      <c r="L540" s="7"/>
    </row>
    <row r="541" spans="9:12" ht="18.75" customHeight="1">
      <c r="I541" s="6"/>
      <c r="K541" s="7"/>
      <c r="L541" s="7"/>
    </row>
    <row r="542" spans="9:12" ht="18.75" customHeight="1">
      <c r="I542" s="6"/>
      <c r="K542" s="7"/>
      <c r="L542" s="7"/>
    </row>
    <row r="543" spans="9:12" ht="18.75" customHeight="1">
      <c r="I543" s="6"/>
      <c r="K543" s="7"/>
      <c r="L543" s="7"/>
    </row>
    <row r="544" spans="9:12" ht="18.75" customHeight="1">
      <c r="I544" s="6"/>
      <c r="K544" s="7"/>
      <c r="L544" s="7"/>
    </row>
    <row r="545" spans="9:12" ht="18.75" customHeight="1">
      <c r="I545" s="6"/>
      <c r="K545" s="7"/>
      <c r="L545" s="7"/>
    </row>
    <row r="546" spans="9:12" ht="18.75" customHeight="1">
      <c r="I546" s="6"/>
      <c r="K546" s="7"/>
      <c r="L546" s="7"/>
    </row>
    <row r="547" spans="9:12" ht="18.75" customHeight="1">
      <c r="I547" s="6"/>
      <c r="K547" s="7"/>
      <c r="L547" s="7"/>
    </row>
    <row r="548" spans="9:12" ht="18.75" customHeight="1">
      <c r="I548" s="6"/>
      <c r="K548" s="7"/>
      <c r="L548" s="7"/>
    </row>
    <row r="549" spans="9:12" ht="18.75" customHeight="1">
      <c r="I549" s="6"/>
      <c r="K549" s="7"/>
      <c r="L549" s="7"/>
    </row>
    <row r="550" spans="9:12" ht="18.75" customHeight="1">
      <c r="I550" s="6"/>
      <c r="K550" s="7"/>
      <c r="L550" s="7"/>
    </row>
    <row r="551" spans="9:12" ht="18.75" customHeight="1">
      <c r="I551" s="6"/>
      <c r="K551" s="7"/>
      <c r="L551" s="7"/>
    </row>
    <row r="552" spans="9:12" ht="18.75" customHeight="1">
      <c r="I552" s="6"/>
      <c r="K552" s="7"/>
      <c r="L552" s="7"/>
    </row>
    <row r="553" spans="9:12" ht="18.75" customHeight="1">
      <c r="I553" s="6"/>
      <c r="K553" s="7"/>
      <c r="L553" s="7"/>
    </row>
    <row r="554" spans="9:12" ht="18.75" customHeight="1">
      <c r="I554" s="6"/>
      <c r="K554" s="7"/>
      <c r="L554" s="7"/>
    </row>
    <row r="555" spans="9:12" ht="18.75" customHeight="1">
      <c r="I555" s="6"/>
      <c r="K555" s="7"/>
      <c r="L555" s="7"/>
    </row>
    <row r="556" spans="9:12" ht="18.75" customHeight="1">
      <c r="I556" s="6"/>
      <c r="K556" s="7"/>
      <c r="L556" s="7"/>
    </row>
    <row r="557" spans="9:12" ht="18.75" customHeight="1">
      <c r="I557" s="6"/>
      <c r="K557" s="7"/>
      <c r="L557" s="7"/>
    </row>
    <row r="558" spans="9:12" ht="18.75" customHeight="1">
      <c r="I558" s="6"/>
      <c r="K558" s="7"/>
      <c r="L558" s="7"/>
    </row>
    <row r="559" spans="9:12" ht="18.75" customHeight="1">
      <c r="I559" s="6"/>
      <c r="K559" s="7"/>
      <c r="L559" s="7"/>
    </row>
    <row r="560" spans="9:12" ht="18.75" customHeight="1">
      <c r="I560" s="6"/>
      <c r="K560" s="7"/>
      <c r="L560" s="7"/>
    </row>
    <row r="561" spans="9:12" ht="18.75" customHeight="1">
      <c r="I561" s="6"/>
      <c r="K561" s="7"/>
      <c r="L561" s="7"/>
    </row>
    <row r="562" spans="9:12" ht="18.75" customHeight="1">
      <c r="I562" s="6"/>
      <c r="K562" s="7"/>
      <c r="L562" s="7"/>
    </row>
    <row r="563" spans="9:12" ht="18.75" customHeight="1">
      <c r="I563" s="6"/>
      <c r="K563" s="7"/>
      <c r="L563" s="7"/>
    </row>
    <row r="564" spans="9:12" ht="18.75" customHeight="1">
      <c r="I564" s="6"/>
      <c r="K564" s="7"/>
      <c r="L564" s="7"/>
    </row>
    <row r="565" spans="9:12" ht="18.75" customHeight="1">
      <c r="I565" s="6"/>
      <c r="K565" s="7"/>
      <c r="L565" s="7"/>
    </row>
    <row r="566" spans="9:12" ht="18.75" customHeight="1">
      <c r="I566" s="6"/>
      <c r="K566" s="7"/>
      <c r="L566" s="7"/>
    </row>
    <row r="567" spans="9:12" ht="18.75" customHeight="1">
      <c r="I567" s="6"/>
      <c r="K567" s="7"/>
      <c r="L567" s="7"/>
    </row>
    <row r="568" spans="9:12" ht="18.75" customHeight="1">
      <c r="I568" s="6"/>
      <c r="K568" s="7"/>
      <c r="L568" s="7"/>
    </row>
    <row r="569" spans="9:12" ht="18.75" customHeight="1">
      <c r="I569" s="6"/>
      <c r="K569" s="7"/>
      <c r="L569" s="7"/>
    </row>
    <row r="570" spans="9:12" ht="18.75" customHeight="1">
      <c r="I570" s="6"/>
      <c r="K570" s="7"/>
      <c r="L570" s="7"/>
    </row>
    <row r="571" spans="9:12" ht="18.75" customHeight="1">
      <c r="I571" s="6"/>
      <c r="K571" s="7"/>
      <c r="L571" s="7"/>
    </row>
    <row r="572" spans="9:12" ht="18.75" customHeight="1">
      <c r="I572" s="6"/>
      <c r="K572" s="7"/>
      <c r="L572" s="7"/>
    </row>
    <row r="573" spans="9:12" ht="18.75" customHeight="1">
      <c r="I573" s="6"/>
      <c r="K573" s="7"/>
      <c r="L573" s="7"/>
    </row>
    <row r="574" spans="9:12" ht="18.75" customHeight="1">
      <c r="I574" s="6"/>
      <c r="K574" s="7"/>
      <c r="L574" s="7"/>
    </row>
    <row r="575" spans="9:12" ht="18.75" customHeight="1">
      <c r="I575" s="6"/>
      <c r="K575" s="7"/>
      <c r="L575" s="7"/>
    </row>
    <row r="576" spans="9:12" ht="18.75" customHeight="1">
      <c r="I576" s="6"/>
      <c r="K576" s="7"/>
      <c r="L576" s="7"/>
    </row>
    <row r="577" spans="9:12" ht="18.75" customHeight="1">
      <c r="I577" s="6"/>
      <c r="K577" s="7"/>
      <c r="L577" s="7"/>
    </row>
    <row r="578" spans="9:12" ht="18.75" customHeight="1">
      <c r="I578" s="6"/>
      <c r="K578" s="7"/>
      <c r="L578" s="7"/>
    </row>
    <row r="579" spans="9:12" ht="18.75" customHeight="1">
      <c r="I579" s="6"/>
      <c r="K579" s="7"/>
      <c r="L579" s="7"/>
    </row>
    <row r="580" spans="9:12" ht="18.75" customHeight="1">
      <c r="I580" s="6"/>
      <c r="K580" s="7"/>
      <c r="L580" s="7"/>
    </row>
    <row r="581" spans="9:12" ht="18.75" customHeight="1">
      <c r="I581" s="6"/>
      <c r="K581" s="7"/>
      <c r="L581" s="7"/>
    </row>
    <row r="582" spans="9:12" ht="18.75" customHeight="1">
      <c r="I582" s="6"/>
      <c r="K582" s="7"/>
      <c r="L582" s="7"/>
    </row>
    <row r="583" spans="9:12" ht="18.75" customHeight="1">
      <c r="I583" s="6"/>
      <c r="K583" s="7"/>
      <c r="L583" s="7"/>
    </row>
    <row r="584" spans="9:12" ht="18.75" customHeight="1">
      <c r="I584" s="6"/>
      <c r="K584" s="7"/>
      <c r="L584" s="7"/>
    </row>
    <row r="585" spans="9:12" ht="18.75" customHeight="1">
      <c r="I585" s="6"/>
      <c r="K585" s="7"/>
      <c r="L585" s="7"/>
    </row>
    <row r="586" spans="9:12" ht="18.75" customHeight="1">
      <c r="I586" s="6"/>
      <c r="K586" s="7"/>
      <c r="L586" s="7"/>
    </row>
    <row r="587" spans="9:12" ht="18.75" customHeight="1">
      <c r="I587" s="6"/>
      <c r="K587" s="7"/>
      <c r="L587" s="7"/>
    </row>
    <row r="588" spans="9:12" ht="18.75" customHeight="1">
      <c r="I588" s="6"/>
      <c r="K588" s="7"/>
      <c r="L588" s="7"/>
    </row>
    <row r="589" spans="9:12" ht="18.75" customHeight="1">
      <c r="I589" s="6"/>
      <c r="K589" s="7"/>
      <c r="L589" s="7"/>
    </row>
    <row r="590" spans="9:12" ht="18.75" customHeight="1">
      <c r="I590" s="6"/>
      <c r="K590" s="7"/>
      <c r="L590" s="7"/>
    </row>
    <row r="591" spans="9:12" ht="18.75" customHeight="1">
      <c r="I591" s="6"/>
      <c r="K591" s="7"/>
      <c r="L591" s="7"/>
    </row>
    <row r="592" spans="9:12" ht="18.75" customHeight="1">
      <c r="I592" s="6"/>
      <c r="K592" s="7"/>
      <c r="L592" s="7"/>
    </row>
    <row r="593" spans="9:12" ht="18.75" customHeight="1">
      <c r="I593" s="6"/>
      <c r="K593" s="7"/>
      <c r="L593" s="7"/>
    </row>
    <row r="594" spans="9:12" ht="18.75" customHeight="1">
      <c r="I594" s="6"/>
      <c r="K594" s="7"/>
      <c r="L594" s="7"/>
    </row>
    <row r="595" spans="9:12" ht="18.75" customHeight="1">
      <c r="I595" s="6"/>
      <c r="K595" s="7"/>
      <c r="L595" s="7"/>
    </row>
    <row r="596" spans="9:12" ht="18.75" customHeight="1">
      <c r="I596" s="6"/>
      <c r="K596" s="7"/>
      <c r="L596" s="7"/>
    </row>
    <row r="597" spans="9:12" ht="18.75" customHeight="1">
      <c r="I597" s="6"/>
      <c r="K597" s="7"/>
      <c r="L597" s="7"/>
    </row>
    <row r="598" spans="9:12" ht="18.75" customHeight="1">
      <c r="I598" s="6"/>
      <c r="K598" s="7"/>
      <c r="L598" s="7"/>
    </row>
    <row r="599" spans="9:12" ht="18.75" customHeight="1">
      <c r="I599" s="6"/>
      <c r="K599" s="7"/>
      <c r="L599" s="7"/>
    </row>
    <row r="600" spans="9:12" ht="18.75" customHeight="1">
      <c r="I600" s="6"/>
      <c r="K600" s="7"/>
      <c r="L600" s="7"/>
    </row>
    <row r="601" spans="9:12" ht="18.75" customHeight="1">
      <c r="I601" s="6"/>
      <c r="K601" s="7"/>
      <c r="L601" s="7"/>
    </row>
    <row r="602" spans="9:12" ht="18.75" customHeight="1">
      <c r="I602" s="6"/>
      <c r="K602" s="7"/>
      <c r="L602" s="7"/>
    </row>
    <row r="603" spans="9:12" ht="18.75" customHeight="1">
      <c r="I603" s="6"/>
      <c r="K603" s="7"/>
      <c r="L603" s="7"/>
    </row>
    <row r="604" spans="9:12" ht="18.75" customHeight="1">
      <c r="I604" s="6"/>
      <c r="K604" s="7"/>
      <c r="L604" s="7"/>
    </row>
    <row r="605" spans="9:12" ht="18.75" customHeight="1">
      <c r="I605" s="6"/>
      <c r="K605" s="7"/>
      <c r="L605" s="7"/>
    </row>
    <row r="606" spans="9:12" ht="18.75" customHeight="1">
      <c r="I606" s="6"/>
      <c r="K606" s="7"/>
      <c r="L606" s="7"/>
    </row>
    <row r="607" spans="9:12" ht="18.75" customHeight="1">
      <c r="I607" s="6"/>
      <c r="K607" s="7"/>
      <c r="L607" s="7"/>
    </row>
    <row r="608" spans="9:12" ht="18.75" customHeight="1">
      <c r="I608" s="6"/>
      <c r="K608" s="7"/>
      <c r="L608" s="7"/>
    </row>
    <row r="609" spans="9:12" ht="18.75" customHeight="1">
      <c r="I609" s="6"/>
      <c r="K609" s="7"/>
      <c r="L609" s="7"/>
    </row>
    <row r="610" spans="9:12" ht="18.75" customHeight="1">
      <c r="I610" s="6"/>
      <c r="K610" s="7"/>
      <c r="L610" s="7"/>
    </row>
    <row r="611" spans="9:12" ht="18.75" customHeight="1">
      <c r="I611" s="6"/>
      <c r="K611" s="7"/>
      <c r="L611" s="7"/>
    </row>
    <row r="612" spans="9:12" ht="18.75" customHeight="1">
      <c r="I612" s="6"/>
      <c r="K612" s="7"/>
      <c r="L612" s="7"/>
    </row>
    <row r="613" spans="9:12" ht="18.75" customHeight="1">
      <c r="I613" s="6"/>
      <c r="K613" s="7"/>
      <c r="L613" s="7"/>
    </row>
    <row r="614" spans="9:12" ht="18.75" customHeight="1">
      <c r="I614" s="6"/>
      <c r="K614" s="7"/>
      <c r="L614" s="7"/>
    </row>
    <row r="615" spans="9:12" ht="18.75" customHeight="1">
      <c r="I615" s="6"/>
      <c r="K615" s="7"/>
      <c r="L615" s="7"/>
    </row>
    <row r="616" spans="9:12" ht="18.75" customHeight="1">
      <c r="I616" s="6"/>
      <c r="K616" s="7"/>
      <c r="L616" s="7"/>
    </row>
    <row r="617" spans="9:12" ht="18.75" customHeight="1">
      <c r="I617" s="6"/>
      <c r="K617" s="7"/>
      <c r="L617" s="7"/>
    </row>
    <row r="618" spans="9:12" ht="18.75" customHeight="1">
      <c r="I618" s="6"/>
      <c r="K618" s="7"/>
      <c r="L618" s="7"/>
    </row>
    <row r="619" spans="9:12" ht="18.75" customHeight="1">
      <c r="I619" s="6"/>
      <c r="K619" s="7"/>
      <c r="L619" s="7"/>
    </row>
    <row r="620" spans="9:12" ht="18.75" customHeight="1">
      <c r="I620" s="6"/>
      <c r="K620" s="7"/>
      <c r="L620" s="7"/>
    </row>
    <row r="621" spans="9:12" ht="18.75" customHeight="1">
      <c r="I621" s="6"/>
      <c r="K621" s="7"/>
      <c r="L621" s="7"/>
    </row>
    <row r="622" spans="9:12" ht="18.75" customHeight="1">
      <c r="I622" s="6"/>
      <c r="K622" s="7"/>
      <c r="L622" s="7"/>
    </row>
    <row r="623" spans="9:12" ht="18.75" customHeight="1">
      <c r="I623" s="6"/>
      <c r="K623" s="7"/>
      <c r="L623" s="7"/>
    </row>
    <row r="624" spans="9:12" ht="18.75" customHeight="1">
      <c r="I624" s="6"/>
      <c r="K624" s="7"/>
      <c r="L624" s="7"/>
    </row>
    <row r="625" spans="9:12" ht="18.75" customHeight="1">
      <c r="I625" s="6"/>
      <c r="K625" s="7"/>
      <c r="L625" s="7"/>
    </row>
    <row r="626" spans="9:12" ht="18.75" customHeight="1">
      <c r="I626" s="6"/>
      <c r="K626" s="7"/>
      <c r="L626" s="7"/>
    </row>
    <row r="627" spans="9:12" ht="18.75" customHeight="1">
      <c r="I627" s="6"/>
      <c r="K627" s="7"/>
      <c r="L627" s="7"/>
    </row>
    <row r="628" spans="9:12" ht="18.75" customHeight="1">
      <c r="I628" s="6"/>
      <c r="K628" s="7"/>
      <c r="L628" s="7"/>
    </row>
    <row r="629" spans="9:12" ht="18.75" customHeight="1">
      <c r="I629" s="6"/>
      <c r="K629" s="7"/>
      <c r="L629" s="7"/>
    </row>
    <row r="630" spans="9:12" ht="18.75" customHeight="1">
      <c r="I630" s="6"/>
      <c r="K630" s="7"/>
      <c r="L630" s="7"/>
    </row>
    <row r="631" spans="9:12" ht="18.75" customHeight="1">
      <c r="I631" s="6"/>
      <c r="K631" s="7"/>
      <c r="L631" s="7"/>
    </row>
    <row r="632" spans="9:12" ht="18.75" customHeight="1">
      <c r="I632" s="6"/>
      <c r="K632" s="7"/>
      <c r="L632" s="7"/>
    </row>
    <row r="633" spans="9:12" ht="18.75" customHeight="1">
      <c r="I633" s="6"/>
      <c r="K633" s="7"/>
      <c r="L633" s="7"/>
    </row>
    <row r="634" spans="9:12" ht="18.75" customHeight="1">
      <c r="I634" s="6"/>
      <c r="K634" s="7"/>
      <c r="L634" s="7"/>
    </row>
    <row r="635" spans="9:12" ht="18.75" customHeight="1">
      <c r="I635" s="6"/>
      <c r="K635" s="7"/>
      <c r="L635" s="7"/>
    </row>
    <row r="636" spans="9:12" ht="18.75" customHeight="1">
      <c r="I636" s="6"/>
      <c r="K636" s="7"/>
      <c r="L636" s="7"/>
    </row>
    <row r="637" spans="9:12" ht="18.75" customHeight="1">
      <c r="I637" s="6"/>
      <c r="K637" s="7"/>
      <c r="L637" s="7"/>
    </row>
    <row r="638" spans="9:12" ht="18.75" customHeight="1">
      <c r="I638" s="6"/>
      <c r="K638" s="7"/>
      <c r="L638" s="7"/>
    </row>
    <row r="639" spans="9:12" ht="18.75" customHeight="1">
      <c r="I639" s="6"/>
      <c r="K639" s="7"/>
      <c r="L639" s="7"/>
    </row>
    <row r="640" spans="9:12" ht="18.75" customHeight="1">
      <c r="I640" s="6"/>
      <c r="K640" s="7"/>
      <c r="L640" s="7"/>
    </row>
    <row r="641" spans="9:12" ht="18.75" customHeight="1">
      <c r="I641" s="6"/>
      <c r="K641" s="7"/>
      <c r="L641" s="7"/>
    </row>
    <row r="642" spans="9:12" ht="18.75" customHeight="1">
      <c r="I642" s="6"/>
      <c r="K642" s="7"/>
      <c r="L642" s="7"/>
    </row>
    <row r="643" spans="9:12" ht="18.75" customHeight="1">
      <c r="I643" s="6"/>
      <c r="K643" s="7"/>
      <c r="L643" s="7"/>
    </row>
    <row r="644" spans="9:12" ht="18.75" customHeight="1">
      <c r="I644" s="6"/>
      <c r="K644" s="7"/>
      <c r="L644" s="7"/>
    </row>
    <row r="645" spans="9:12" ht="18.75" customHeight="1">
      <c r="I645" s="6"/>
      <c r="K645" s="7"/>
      <c r="L645" s="7"/>
    </row>
    <row r="646" spans="9:12" ht="18.75" customHeight="1">
      <c r="I646" s="6"/>
      <c r="K646" s="7"/>
      <c r="L646" s="7"/>
    </row>
    <row r="647" spans="9:12" ht="18.75" customHeight="1">
      <c r="I647" s="6"/>
      <c r="K647" s="7"/>
      <c r="L647" s="7"/>
    </row>
    <row r="648" spans="9:12" ht="18.75" customHeight="1">
      <c r="I648" s="6"/>
      <c r="K648" s="7"/>
      <c r="L648" s="7"/>
    </row>
    <row r="649" spans="9:12" ht="18.75" customHeight="1">
      <c r="I649" s="6"/>
      <c r="K649" s="7"/>
      <c r="L649" s="7"/>
    </row>
    <row r="650" spans="9:12" ht="18.75" customHeight="1">
      <c r="I650" s="6"/>
      <c r="K650" s="7"/>
      <c r="L650" s="7"/>
    </row>
    <row r="651" spans="9:12" ht="18.75" customHeight="1">
      <c r="I651" s="6"/>
      <c r="K651" s="7"/>
      <c r="L651" s="7"/>
    </row>
    <row r="652" spans="9:12" ht="18.75" customHeight="1">
      <c r="I652" s="6"/>
      <c r="K652" s="7"/>
      <c r="L652" s="7"/>
    </row>
    <row r="653" spans="9:12" ht="18.75" customHeight="1">
      <c r="I653" s="6"/>
      <c r="K653" s="7"/>
      <c r="L653" s="7"/>
    </row>
    <row r="654" spans="9:12" ht="18.75" customHeight="1">
      <c r="I654" s="6"/>
      <c r="K654" s="7"/>
      <c r="L654" s="7"/>
    </row>
    <row r="655" spans="9:12" ht="18.75" customHeight="1">
      <c r="I655" s="6"/>
      <c r="K655" s="7"/>
      <c r="L655" s="7"/>
    </row>
    <row r="656" spans="9:12" ht="18.75" customHeight="1">
      <c r="I656" s="6"/>
      <c r="K656" s="7"/>
      <c r="L656" s="7"/>
    </row>
    <row r="657" spans="9:12" ht="18.75" customHeight="1">
      <c r="I657" s="6"/>
      <c r="K657" s="7"/>
      <c r="L657" s="7"/>
    </row>
    <row r="658" spans="9:12" ht="18.75" customHeight="1">
      <c r="I658" s="6"/>
      <c r="K658" s="7"/>
      <c r="L658" s="7"/>
    </row>
    <row r="659" spans="9:12" ht="18.75" customHeight="1">
      <c r="I659" s="6"/>
      <c r="K659" s="7"/>
      <c r="L659" s="7"/>
    </row>
    <row r="660" spans="9:12" ht="18.75" customHeight="1">
      <c r="I660" s="6"/>
      <c r="K660" s="7"/>
      <c r="L660" s="7"/>
    </row>
    <row r="661" spans="9:12" ht="18.75" customHeight="1">
      <c r="I661" s="6"/>
      <c r="K661" s="7"/>
      <c r="L661" s="7"/>
    </row>
    <row r="662" spans="9:12" ht="18.75" customHeight="1">
      <c r="I662" s="6"/>
      <c r="K662" s="7"/>
      <c r="L662" s="7"/>
    </row>
    <row r="663" spans="9:12" ht="18.75" customHeight="1">
      <c r="I663" s="6"/>
      <c r="K663" s="7"/>
      <c r="L663" s="7"/>
    </row>
    <row r="664" spans="9:12" ht="18.75" customHeight="1">
      <c r="I664" s="6"/>
      <c r="K664" s="7"/>
      <c r="L664" s="7"/>
    </row>
    <row r="665" spans="9:12" ht="18.75" customHeight="1">
      <c r="I665" s="6"/>
      <c r="K665" s="7"/>
      <c r="L665" s="7"/>
    </row>
    <row r="666" spans="9:12" ht="18.75" customHeight="1">
      <c r="I666" s="6"/>
      <c r="K666" s="7"/>
      <c r="L666" s="7"/>
    </row>
    <row r="667" spans="9:12" ht="18.75" customHeight="1">
      <c r="I667" s="6"/>
      <c r="K667" s="7"/>
      <c r="L667" s="7"/>
    </row>
    <row r="668" spans="9:12" ht="18.75" customHeight="1">
      <c r="I668" s="6"/>
      <c r="K668" s="7"/>
      <c r="L668" s="7"/>
    </row>
    <row r="669" spans="9:12" ht="18.75" customHeight="1">
      <c r="I669" s="6"/>
      <c r="K669" s="7"/>
      <c r="L669" s="7"/>
    </row>
    <row r="670" spans="9:12" ht="18.75" customHeight="1">
      <c r="I670" s="6"/>
      <c r="K670" s="7"/>
      <c r="L670" s="7"/>
    </row>
    <row r="671" spans="9:12" ht="18.75" customHeight="1">
      <c r="I671" s="6"/>
      <c r="K671" s="7"/>
      <c r="L671" s="7"/>
    </row>
    <row r="672" spans="9:12" ht="18.75" customHeight="1">
      <c r="I672" s="6"/>
      <c r="K672" s="7"/>
      <c r="L672" s="7"/>
    </row>
    <row r="673" spans="9:12" ht="18.75" customHeight="1">
      <c r="I673" s="6"/>
      <c r="K673" s="7"/>
      <c r="L673" s="7"/>
    </row>
    <row r="674" spans="9:12" ht="18.75" customHeight="1">
      <c r="I674" s="6"/>
      <c r="K674" s="7"/>
      <c r="L674" s="7"/>
    </row>
    <row r="675" spans="9:12" ht="18.75" customHeight="1">
      <c r="I675" s="6"/>
      <c r="K675" s="7"/>
      <c r="L675" s="7"/>
    </row>
    <row r="676" spans="9:12" ht="18.75" customHeight="1">
      <c r="I676" s="6"/>
      <c r="K676" s="7"/>
      <c r="L676" s="7"/>
    </row>
    <row r="677" spans="9:12" ht="18.75" customHeight="1">
      <c r="I677" s="6"/>
      <c r="K677" s="7"/>
      <c r="L677" s="7"/>
    </row>
    <row r="678" spans="9:12" ht="18.75" customHeight="1">
      <c r="I678" s="6"/>
      <c r="K678" s="7"/>
      <c r="L678" s="7"/>
    </row>
    <row r="679" spans="9:12" ht="18.75" customHeight="1">
      <c r="I679" s="6"/>
      <c r="K679" s="7"/>
      <c r="L679" s="7"/>
    </row>
    <row r="680" spans="9:12" ht="18.75" customHeight="1">
      <c r="I680" s="6"/>
      <c r="K680" s="7"/>
      <c r="L680" s="7"/>
    </row>
    <row r="681" spans="9:12" ht="18.75" customHeight="1">
      <c r="I681" s="6"/>
      <c r="K681" s="7"/>
      <c r="L681" s="7"/>
    </row>
    <row r="682" spans="9:12" ht="18.75" customHeight="1">
      <c r="I682" s="6"/>
      <c r="K682" s="7"/>
      <c r="L682" s="7"/>
    </row>
    <row r="683" spans="9:12" ht="18.75" customHeight="1">
      <c r="I683" s="6"/>
      <c r="K683" s="7"/>
      <c r="L683" s="7"/>
    </row>
    <row r="684" spans="9:12" ht="18.75" customHeight="1">
      <c r="I684" s="6"/>
      <c r="K684" s="7"/>
      <c r="L684" s="7"/>
    </row>
    <row r="685" spans="9:12" ht="18.75" customHeight="1">
      <c r="I685" s="6"/>
      <c r="K685" s="7"/>
      <c r="L685" s="7"/>
    </row>
    <row r="686" spans="9:12" ht="18.75" customHeight="1">
      <c r="I686" s="6"/>
      <c r="K686" s="7"/>
      <c r="L686" s="7"/>
    </row>
    <row r="687" spans="9:12" ht="18.75" customHeight="1">
      <c r="I687" s="6"/>
      <c r="K687" s="7"/>
      <c r="L687" s="7"/>
    </row>
    <row r="688" spans="9:12" ht="18.75" customHeight="1">
      <c r="I688" s="6"/>
      <c r="K688" s="7"/>
      <c r="L688" s="7"/>
    </row>
    <row r="689" spans="9:12" ht="18.75" customHeight="1">
      <c r="I689" s="6"/>
      <c r="K689" s="7"/>
      <c r="L689" s="7"/>
    </row>
    <row r="690" spans="9:12" ht="18.75" customHeight="1">
      <c r="I690" s="6"/>
      <c r="K690" s="7"/>
      <c r="L690" s="7"/>
    </row>
    <row r="691" spans="9:12" ht="18.75" customHeight="1">
      <c r="I691" s="6"/>
      <c r="K691" s="7"/>
      <c r="L691" s="7"/>
    </row>
    <row r="692" spans="9:12" ht="18.75" customHeight="1">
      <c r="I692" s="6"/>
      <c r="K692" s="7"/>
      <c r="L692" s="7"/>
    </row>
    <row r="693" spans="9:12" ht="18.75" customHeight="1">
      <c r="I693" s="6"/>
      <c r="K693" s="7"/>
      <c r="L693" s="7"/>
    </row>
    <row r="694" spans="9:12" ht="18.75" customHeight="1">
      <c r="I694" s="6"/>
      <c r="K694" s="7"/>
      <c r="L694" s="7"/>
    </row>
    <row r="695" spans="9:12" ht="18.75" customHeight="1">
      <c r="I695" s="6"/>
      <c r="K695" s="7"/>
      <c r="L695" s="7"/>
    </row>
    <row r="696" spans="9:12" ht="18.75" customHeight="1">
      <c r="I696" s="6"/>
      <c r="K696" s="7"/>
      <c r="L696" s="7"/>
    </row>
    <row r="697" spans="9:12" ht="18.75" customHeight="1">
      <c r="I697" s="6"/>
      <c r="K697" s="7"/>
      <c r="L697" s="7"/>
    </row>
    <row r="698" spans="9:12" ht="18.75" customHeight="1">
      <c r="I698" s="6"/>
      <c r="K698" s="7"/>
      <c r="L698" s="7"/>
    </row>
    <row r="699" spans="9:12" ht="18.75" customHeight="1">
      <c r="I699" s="6"/>
      <c r="K699" s="7"/>
      <c r="L699" s="7"/>
    </row>
    <row r="700" spans="9:12" ht="18.75" customHeight="1">
      <c r="I700" s="6"/>
      <c r="K700" s="7"/>
      <c r="L700" s="7"/>
    </row>
    <row r="701" spans="9:12" ht="18.75" customHeight="1">
      <c r="I701" s="6"/>
      <c r="K701" s="7"/>
      <c r="L701" s="7"/>
    </row>
    <row r="702" spans="9:12" ht="18.75" customHeight="1">
      <c r="I702" s="6"/>
      <c r="K702" s="7"/>
      <c r="L702" s="7"/>
    </row>
    <row r="703" spans="9:12" ht="18.75" customHeight="1">
      <c r="I703" s="6"/>
      <c r="K703" s="7"/>
      <c r="L703" s="7"/>
    </row>
    <row r="704" spans="9:12" ht="18.75" customHeight="1">
      <c r="I704" s="6"/>
      <c r="K704" s="7"/>
      <c r="L704" s="7"/>
    </row>
    <row r="705" spans="9:12" ht="18.75" customHeight="1">
      <c r="I705" s="6"/>
      <c r="K705" s="7"/>
      <c r="L705" s="7"/>
    </row>
    <row r="706" spans="9:12" ht="18.75" customHeight="1">
      <c r="I706" s="6"/>
      <c r="K706" s="7"/>
      <c r="L706" s="7"/>
    </row>
    <row r="707" spans="9:12" ht="18.75" customHeight="1">
      <c r="I707" s="6"/>
      <c r="K707" s="7"/>
      <c r="L707" s="7"/>
    </row>
    <row r="708" spans="9:12" ht="18.75" customHeight="1">
      <c r="I708" s="6"/>
      <c r="K708" s="7"/>
      <c r="L708" s="7"/>
    </row>
    <row r="709" spans="9:12" ht="18.75" customHeight="1">
      <c r="I709" s="6"/>
      <c r="K709" s="7"/>
      <c r="L709" s="7"/>
    </row>
    <row r="710" spans="9:12">
      <c r="L710" s="3"/>
    </row>
    <row r="711" spans="9:12">
      <c r="L711" s="3"/>
    </row>
    <row r="712" spans="9:12">
      <c r="L712" s="3"/>
    </row>
    <row r="713" spans="9:12">
      <c r="L713" s="3"/>
    </row>
    <row r="714" spans="9:12">
      <c r="L714" s="3"/>
    </row>
    <row r="715" spans="9:12">
      <c r="L715" s="3"/>
    </row>
    <row r="716" spans="9:12">
      <c r="L716" s="3"/>
    </row>
    <row r="717" spans="9:12">
      <c r="L717" s="3"/>
    </row>
    <row r="718" spans="9:12">
      <c r="L718" s="3"/>
    </row>
    <row r="719" spans="9:12">
      <c r="L719" s="3"/>
    </row>
    <row r="720" spans="9:12">
      <c r="L720" s="3"/>
    </row>
    <row r="721" spans="12:12">
      <c r="L721" s="3"/>
    </row>
    <row r="722" spans="12:12">
      <c r="L722" s="3"/>
    </row>
    <row r="723" spans="12:12">
      <c r="L723" s="3"/>
    </row>
    <row r="724" spans="12:12">
      <c r="L724" s="3"/>
    </row>
    <row r="725" spans="12:12">
      <c r="L725" s="3"/>
    </row>
    <row r="726" spans="12:12">
      <c r="L726" s="3"/>
    </row>
    <row r="727" spans="12:12">
      <c r="L727" s="3"/>
    </row>
  </sheetData>
  <autoFilter ref="A4:N11"/>
  <phoneticPr fontId="9"/>
  <dataValidations count="1">
    <dataValidation type="list" allowBlank="1" showErrorMessage="1" sqref="G5:L11">
      <formula1>#REF!</formula1>
    </dataValidation>
  </dataValidations>
  <pageMargins left="0.70866141732283472" right="0.70866141732283472" top="0.74803149606299213" bottom="0.74803149606299213" header="0" footer="0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R727"/>
  <sheetViews>
    <sheetView workbookViewId="0">
      <pane xSplit="6" ySplit="4" topLeftCell="K5" activePane="bottomRight" state="frozen"/>
      <selection pane="topRight" activeCell="G1" sqref="G1"/>
      <selection pane="bottomLeft" activeCell="A5" sqref="A5"/>
      <selection pane="bottomRight" activeCell="A2" sqref="A2"/>
    </sheetView>
  </sheetViews>
  <sheetFormatPr defaultColWidth="14.42578125" defaultRowHeight="15" customHeight="1"/>
  <cols>
    <col min="1" max="1" width="16.7109375" customWidth="1"/>
    <col min="2" max="2" width="20.7109375" customWidth="1"/>
    <col min="3" max="3" width="17" customWidth="1"/>
    <col min="4" max="4" width="22.7109375" customWidth="1"/>
    <col min="5" max="5" width="51.5703125" customWidth="1"/>
    <col min="6" max="6" width="21.28515625" customWidth="1"/>
    <col min="7" max="7" width="18" customWidth="1"/>
    <col min="8" max="8" width="33.42578125" customWidth="1"/>
    <col min="9" max="9" width="37.140625" customWidth="1"/>
    <col min="10" max="10" width="34" customWidth="1"/>
    <col min="11" max="11" width="33.42578125" customWidth="1"/>
    <col min="12" max="12" width="25.42578125" customWidth="1"/>
    <col min="13" max="13" width="46.5703125" customWidth="1"/>
    <col min="14" max="18" width="8.7109375" customWidth="1"/>
  </cols>
  <sheetData>
    <row r="1" spans="1:18" ht="18.75" customHeight="1" thickBot="1">
      <c r="A1" s="5" t="s">
        <v>1140</v>
      </c>
      <c r="I1" s="6"/>
      <c r="K1" s="7"/>
      <c r="L1" s="7"/>
    </row>
    <row r="2" spans="1:18" ht="18.75" customHeight="1" thickBot="1">
      <c r="A2" s="8" t="s">
        <v>19</v>
      </c>
      <c r="B2" s="9">
        <v>45576</v>
      </c>
      <c r="I2" s="6"/>
      <c r="K2" s="7"/>
      <c r="L2" s="10"/>
    </row>
    <row r="3" spans="1:18" ht="18.75" customHeight="1">
      <c r="I3" s="6"/>
      <c r="K3" s="7"/>
      <c r="L3" s="7"/>
    </row>
    <row r="4" spans="1:18" ht="201" customHeight="1" thickBot="1">
      <c r="A4" s="1" t="s">
        <v>0</v>
      </c>
      <c r="B4" s="11" t="s">
        <v>20</v>
      </c>
      <c r="C4" s="12" t="s">
        <v>21</v>
      </c>
      <c r="D4" s="12" t="s">
        <v>22</v>
      </c>
      <c r="E4" s="1" t="s">
        <v>23</v>
      </c>
      <c r="F4" s="13" t="s">
        <v>24</v>
      </c>
      <c r="G4" s="2" t="s">
        <v>1</v>
      </c>
      <c r="H4" s="14" t="s">
        <v>25</v>
      </c>
      <c r="I4" s="15" t="s">
        <v>1134</v>
      </c>
      <c r="J4" s="16" t="s">
        <v>27</v>
      </c>
      <c r="K4" s="17" t="s">
        <v>1135</v>
      </c>
      <c r="L4" s="18" t="s">
        <v>2</v>
      </c>
      <c r="M4" s="19" t="s">
        <v>29</v>
      </c>
      <c r="N4" s="4"/>
      <c r="O4" s="4"/>
      <c r="P4" s="4"/>
      <c r="Q4" s="4"/>
      <c r="R4" s="4"/>
    </row>
    <row r="5" spans="1:18" ht="18.75" customHeight="1" thickTop="1">
      <c r="A5" s="20" t="s">
        <v>3</v>
      </c>
      <c r="B5" s="21" t="s">
        <v>759</v>
      </c>
      <c r="C5" s="20" t="s">
        <v>760</v>
      </c>
      <c r="D5" s="20" t="s">
        <v>761</v>
      </c>
      <c r="E5" s="20" t="s">
        <v>1100</v>
      </c>
      <c r="F5" s="22" t="s">
        <v>763</v>
      </c>
      <c r="G5" s="23" t="s">
        <v>7</v>
      </c>
      <c r="H5" s="22" t="s">
        <v>17</v>
      </c>
      <c r="I5" s="44" t="s">
        <v>12</v>
      </c>
      <c r="J5" s="35"/>
      <c r="K5" s="47" t="s">
        <v>15</v>
      </c>
      <c r="L5" s="45" t="s">
        <v>13</v>
      </c>
      <c r="M5" s="20" t="s">
        <v>853</v>
      </c>
      <c r="N5" s="4"/>
      <c r="O5" s="4"/>
      <c r="P5" s="4"/>
      <c r="Q5" s="4"/>
      <c r="R5" s="4"/>
    </row>
    <row r="6" spans="1:18" ht="18.75" customHeight="1">
      <c r="A6" s="20" t="s">
        <v>3</v>
      </c>
      <c r="B6" s="21" t="s">
        <v>764</v>
      </c>
      <c r="C6" s="22" t="s">
        <v>765</v>
      </c>
      <c r="D6" s="22" t="s">
        <v>761</v>
      </c>
      <c r="E6" s="22" t="s">
        <v>1101</v>
      </c>
      <c r="F6" s="22" t="s">
        <v>391</v>
      </c>
      <c r="G6" s="23" t="s">
        <v>4</v>
      </c>
      <c r="H6" s="22" t="s">
        <v>17</v>
      </c>
      <c r="I6" s="44" t="s">
        <v>12</v>
      </c>
      <c r="J6" s="35"/>
      <c r="K6" s="48" t="s">
        <v>8</v>
      </c>
      <c r="L6" s="43"/>
      <c r="M6" s="20"/>
      <c r="N6" s="4"/>
      <c r="O6" s="4"/>
      <c r="P6" s="4"/>
      <c r="Q6" s="4"/>
      <c r="R6" s="4"/>
    </row>
    <row r="7" spans="1:18" ht="18.75" customHeight="1">
      <c r="A7" s="35" t="s">
        <v>3</v>
      </c>
      <c r="B7" s="33" t="s">
        <v>272</v>
      </c>
      <c r="C7" s="34" t="s">
        <v>767</v>
      </c>
      <c r="D7" s="22" t="s">
        <v>761</v>
      </c>
      <c r="E7" s="22" t="s">
        <v>1102</v>
      </c>
      <c r="F7" s="22" t="s">
        <v>125</v>
      </c>
      <c r="G7" s="23" t="s">
        <v>7</v>
      </c>
      <c r="H7" s="22" t="s">
        <v>18</v>
      </c>
      <c r="I7" s="41" t="s">
        <v>15</v>
      </c>
      <c r="J7" s="20"/>
      <c r="K7" s="48" t="s">
        <v>15</v>
      </c>
      <c r="L7" s="43" t="s">
        <v>9</v>
      </c>
      <c r="M7" s="20" t="s">
        <v>925</v>
      </c>
      <c r="N7" s="4"/>
      <c r="O7" s="4"/>
      <c r="P7" s="4"/>
      <c r="Q7" s="4"/>
      <c r="R7" s="4"/>
    </row>
    <row r="8" spans="1:18" ht="18.75" customHeight="1">
      <c r="A8" s="35" t="s">
        <v>3</v>
      </c>
      <c r="B8" s="33" t="s">
        <v>769</v>
      </c>
      <c r="C8" s="34" t="s">
        <v>770</v>
      </c>
      <c r="D8" s="22" t="s">
        <v>761</v>
      </c>
      <c r="E8" s="22" t="s">
        <v>1103</v>
      </c>
      <c r="F8" s="22" t="s">
        <v>37</v>
      </c>
      <c r="G8" s="23" t="s">
        <v>7</v>
      </c>
      <c r="H8" s="22" t="s">
        <v>18</v>
      </c>
      <c r="I8" s="41" t="s">
        <v>15</v>
      </c>
      <c r="J8" s="20"/>
      <c r="K8" s="48" t="s">
        <v>15</v>
      </c>
      <c r="L8" s="43" t="s">
        <v>9</v>
      </c>
      <c r="M8" s="20" t="s">
        <v>925</v>
      </c>
      <c r="N8" s="4"/>
      <c r="O8" s="4"/>
      <c r="P8" s="4"/>
      <c r="Q8" s="4"/>
      <c r="R8" s="4"/>
    </row>
    <row r="9" spans="1:18" ht="18.75" customHeight="1">
      <c r="A9" s="35" t="s">
        <v>3</v>
      </c>
      <c r="B9" s="33" t="s">
        <v>772</v>
      </c>
      <c r="C9" s="34" t="s">
        <v>773</v>
      </c>
      <c r="D9" s="22" t="s">
        <v>761</v>
      </c>
      <c r="E9" s="22" t="s">
        <v>1104</v>
      </c>
      <c r="F9" s="22" t="s">
        <v>269</v>
      </c>
      <c r="G9" s="23" t="s">
        <v>7</v>
      </c>
      <c r="H9" s="22" t="s">
        <v>18</v>
      </c>
      <c r="I9" s="41" t="s">
        <v>15</v>
      </c>
      <c r="J9" s="20"/>
      <c r="K9" s="48" t="s">
        <v>15</v>
      </c>
      <c r="L9" s="43" t="s">
        <v>9</v>
      </c>
      <c r="M9" s="20" t="s">
        <v>925</v>
      </c>
      <c r="N9" s="4"/>
      <c r="O9" s="4"/>
      <c r="P9" s="4"/>
      <c r="Q9" s="4"/>
      <c r="R9" s="4"/>
    </row>
    <row r="10" spans="1:18" ht="18.75" customHeight="1">
      <c r="A10" s="35" t="s">
        <v>3</v>
      </c>
      <c r="B10" s="33" t="s">
        <v>775</v>
      </c>
      <c r="C10" s="34" t="s">
        <v>775</v>
      </c>
      <c r="D10" s="22" t="s">
        <v>761</v>
      </c>
      <c r="E10" s="22" t="s">
        <v>1105</v>
      </c>
      <c r="F10" s="22" t="s">
        <v>54</v>
      </c>
      <c r="G10" s="23" t="s">
        <v>7</v>
      </c>
      <c r="H10" s="22" t="s">
        <v>17</v>
      </c>
      <c r="I10" s="41" t="s">
        <v>12</v>
      </c>
      <c r="J10" s="20"/>
      <c r="K10" s="48" t="s">
        <v>12</v>
      </c>
      <c r="L10" s="43"/>
      <c r="M10" s="20"/>
      <c r="N10" s="4"/>
      <c r="O10" s="4"/>
      <c r="P10" s="4"/>
      <c r="Q10" s="4"/>
      <c r="R10" s="4"/>
    </row>
    <row r="11" spans="1:18" ht="18.75" customHeight="1">
      <c r="A11" s="34" t="s">
        <v>3</v>
      </c>
      <c r="B11" s="36" t="s">
        <v>777</v>
      </c>
      <c r="C11" s="34" t="s">
        <v>777</v>
      </c>
      <c r="D11" s="22" t="s">
        <v>761</v>
      </c>
      <c r="E11" s="22" t="s">
        <v>1106</v>
      </c>
      <c r="F11" s="22" t="s">
        <v>162</v>
      </c>
      <c r="G11" s="23" t="s">
        <v>7</v>
      </c>
      <c r="H11" s="22" t="s">
        <v>17</v>
      </c>
      <c r="I11" s="41" t="s">
        <v>12</v>
      </c>
      <c r="J11" s="20"/>
      <c r="K11" s="48" t="s">
        <v>12</v>
      </c>
      <c r="L11" s="43"/>
      <c r="M11" s="20"/>
      <c r="N11" s="4"/>
      <c r="O11" s="4"/>
      <c r="P11" s="4"/>
      <c r="Q11" s="4"/>
      <c r="R11" s="4"/>
    </row>
    <row r="12" spans="1:18" ht="18.75" customHeight="1">
      <c r="I12" s="6"/>
      <c r="K12" s="7"/>
      <c r="L12" s="7"/>
    </row>
    <row r="13" spans="1:18" ht="18.75" customHeight="1">
      <c r="I13" s="6"/>
      <c r="K13" s="7"/>
      <c r="L13" s="7"/>
    </row>
    <row r="14" spans="1:18" ht="18.75" customHeight="1">
      <c r="I14" s="6"/>
      <c r="K14" s="7"/>
      <c r="L14" s="7"/>
    </row>
    <row r="15" spans="1:18" ht="18.75" customHeight="1">
      <c r="I15" s="6"/>
      <c r="K15" s="7"/>
      <c r="L15" s="7"/>
    </row>
    <row r="16" spans="1:18" ht="18.75" customHeight="1">
      <c r="A16" s="5"/>
      <c r="I16" s="6"/>
      <c r="K16" s="7"/>
      <c r="L16" s="7"/>
    </row>
    <row r="17" spans="9:12" ht="18.75" customHeight="1">
      <c r="I17" s="6"/>
      <c r="K17" s="7"/>
      <c r="L17" s="7"/>
    </row>
    <row r="18" spans="9:12" ht="18.75" customHeight="1">
      <c r="I18" s="6"/>
      <c r="K18" s="7"/>
      <c r="L18" s="7"/>
    </row>
    <row r="19" spans="9:12" ht="18.75" customHeight="1">
      <c r="I19" s="6"/>
      <c r="K19" s="7"/>
      <c r="L19" s="7"/>
    </row>
    <row r="20" spans="9:12" ht="18.75" customHeight="1">
      <c r="I20" s="6"/>
      <c r="K20" s="7"/>
      <c r="L20" s="7"/>
    </row>
    <row r="21" spans="9:12" ht="18.75" customHeight="1">
      <c r="I21" s="6"/>
      <c r="K21" s="7"/>
      <c r="L21" s="7"/>
    </row>
    <row r="22" spans="9:12" ht="18.75" customHeight="1">
      <c r="I22" s="6"/>
      <c r="K22" s="7"/>
      <c r="L22" s="7"/>
    </row>
    <row r="23" spans="9:12" ht="18.75" customHeight="1">
      <c r="I23" s="6"/>
      <c r="K23" s="7"/>
      <c r="L23" s="7"/>
    </row>
    <row r="24" spans="9:12" ht="18.75" customHeight="1">
      <c r="I24" s="6"/>
      <c r="K24" s="7"/>
      <c r="L24" s="7"/>
    </row>
    <row r="25" spans="9:12" ht="18.75" customHeight="1">
      <c r="I25" s="6"/>
      <c r="K25" s="7"/>
      <c r="L25" s="7"/>
    </row>
    <row r="26" spans="9:12" ht="18.75" customHeight="1">
      <c r="I26" s="6"/>
      <c r="K26" s="7"/>
      <c r="L26" s="7"/>
    </row>
    <row r="27" spans="9:12" ht="18.75" customHeight="1">
      <c r="I27" s="6"/>
      <c r="K27" s="7"/>
      <c r="L27" s="7"/>
    </row>
    <row r="28" spans="9:12" ht="18.75" customHeight="1">
      <c r="I28" s="6"/>
      <c r="K28" s="7"/>
      <c r="L28" s="7"/>
    </row>
    <row r="29" spans="9:12" ht="18.75" customHeight="1">
      <c r="I29" s="6"/>
      <c r="K29" s="7"/>
      <c r="L29" s="7"/>
    </row>
    <row r="30" spans="9:12" ht="18.75" customHeight="1">
      <c r="I30" s="6"/>
      <c r="K30" s="7"/>
      <c r="L30" s="7"/>
    </row>
    <row r="31" spans="9:12" ht="18.75" customHeight="1">
      <c r="I31" s="6"/>
      <c r="K31" s="7"/>
      <c r="L31" s="7"/>
    </row>
    <row r="32" spans="9:12" ht="18.75" customHeight="1">
      <c r="I32" s="6"/>
      <c r="K32" s="7"/>
      <c r="L32" s="7"/>
    </row>
    <row r="33" spans="9:12" ht="18.75" customHeight="1">
      <c r="I33" s="6"/>
      <c r="K33" s="7"/>
      <c r="L33" s="7"/>
    </row>
    <row r="34" spans="9:12" ht="18.75" customHeight="1">
      <c r="I34" s="6"/>
      <c r="K34" s="7"/>
      <c r="L34" s="7"/>
    </row>
    <row r="35" spans="9:12" ht="18.75" customHeight="1">
      <c r="I35" s="6"/>
      <c r="K35" s="7"/>
      <c r="L35" s="7"/>
    </row>
    <row r="36" spans="9:12" ht="18.75" customHeight="1">
      <c r="I36" s="6"/>
      <c r="K36" s="7"/>
      <c r="L36" s="7"/>
    </row>
    <row r="37" spans="9:12" ht="18.75" customHeight="1">
      <c r="I37" s="6"/>
      <c r="K37" s="7"/>
      <c r="L37" s="7"/>
    </row>
    <row r="38" spans="9:12" ht="18.75" customHeight="1">
      <c r="I38" s="6"/>
      <c r="K38" s="7"/>
      <c r="L38" s="7"/>
    </row>
    <row r="39" spans="9:12" ht="18.75" customHeight="1">
      <c r="I39" s="6"/>
      <c r="K39" s="7"/>
      <c r="L39" s="7"/>
    </row>
    <row r="40" spans="9:12" ht="18.75" customHeight="1">
      <c r="I40" s="6"/>
      <c r="K40" s="7"/>
      <c r="L40" s="7"/>
    </row>
    <row r="41" spans="9:12" ht="18.75" customHeight="1">
      <c r="I41" s="6"/>
      <c r="K41" s="7"/>
      <c r="L41" s="7"/>
    </row>
    <row r="42" spans="9:12" ht="18.75" customHeight="1">
      <c r="I42" s="6"/>
      <c r="K42" s="7"/>
      <c r="L42" s="7"/>
    </row>
    <row r="43" spans="9:12" ht="18.75" customHeight="1">
      <c r="I43" s="6"/>
      <c r="K43" s="7"/>
      <c r="L43" s="7"/>
    </row>
    <row r="44" spans="9:12" ht="18.75" customHeight="1">
      <c r="I44" s="6"/>
      <c r="K44" s="7"/>
      <c r="L44" s="7"/>
    </row>
    <row r="45" spans="9:12" ht="18.75" customHeight="1">
      <c r="I45" s="6"/>
      <c r="K45" s="7"/>
      <c r="L45" s="7"/>
    </row>
    <row r="46" spans="9:12" ht="18.75" customHeight="1">
      <c r="I46" s="6"/>
      <c r="K46" s="7"/>
      <c r="L46" s="7"/>
    </row>
    <row r="47" spans="9:12" ht="18.75" customHeight="1">
      <c r="I47" s="6"/>
      <c r="K47" s="7"/>
      <c r="L47" s="7"/>
    </row>
    <row r="48" spans="9:12" ht="18.75" customHeight="1">
      <c r="I48" s="6"/>
      <c r="K48" s="7"/>
      <c r="L48" s="7"/>
    </row>
    <row r="49" spans="9:12" ht="18.75" customHeight="1">
      <c r="I49" s="6"/>
      <c r="K49" s="7"/>
      <c r="L49" s="7"/>
    </row>
    <row r="50" spans="9:12" ht="18.75" customHeight="1">
      <c r="I50" s="6"/>
      <c r="K50" s="7"/>
      <c r="L50" s="7"/>
    </row>
    <row r="51" spans="9:12" ht="18.75" customHeight="1">
      <c r="I51" s="6"/>
      <c r="K51" s="7"/>
      <c r="L51" s="7"/>
    </row>
    <row r="52" spans="9:12" ht="18.75" customHeight="1">
      <c r="I52" s="6"/>
      <c r="K52" s="7"/>
      <c r="L52" s="7"/>
    </row>
    <row r="53" spans="9:12" ht="18.75" customHeight="1">
      <c r="I53" s="6"/>
      <c r="K53" s="7"/>
      <c r="L53" s="7"/>
    </row>
    <row r="54" spans="9:12" ht="18.75" customHeight="1">
      <c r="I54" s="6"/>
      <c r="K54" s="7"/>
      <c r="L54" s="7"/>
    </row>
    <row r="55" spans="9:12" ht="18.75" customHeight="1">
      <c r="I55" s="6"/>
      <c r="K55" s="7"/>
      <c r="L55" s="7"/>
    </row>
    <row r="56" spans="9:12" ht="18.75" customHeight="1">
      <c r="I56" s="6"/>
      <c r="K56" s="7"/>
      <c r="L56" s="7"/>
    </row>
    <row r="57" spans="9:12" ht="18.75" customHeight="1">
      <c r="I57" s="6"/>
      <c r="K57" s="7"/>
      <c r="L57" s="7"/>
    </row>
    <row r="58" spans="9:12" ht="18.75" customHeight="1">
      <c r="I58" s="6"/>
      <c r="K58" s="7"/>
      <c r="L58" s="7"/>
    </row>
    <row r="59" spans="9:12" ht="18.75" customHeight="1">
      <c r="I59" s="6"/>
      <c r="K59" s="7"/>
      <c r="L59" s="7"/>
    </row>
    <row r="60" spans="9:12" ht="18.75" customHeight="1">
      <c r="I60" s="6"/>
      <c r="K60" s="7"/>
      <c r="L60" s="7"/>
    </row>
    <row r="61" spans="9:12" ht="18.75" customHeight="1">
      <c r="I61" s="6"/>
      <c r="K61" s="7"/>
      <c r="L61" s="7"/>
    </row>
    <row r="62" spans="9:12" ht="18.75" customHeight="1">
      <c r="I62" s="6"/>
      <c r="K62" s="7"/>
      <c r="L62" s="7"/>
    </row>
    <row r="63" spans="9:12" ht="18.75" customHeight="1">
      <c r="I63" s="6"/>
      <c r="K63" s="7"/>
      <c r="L63" s="7"/>
    </row>
    <row r="64" spans="9:12" ht="18.75" customHeight="1">
      <c r="I64" s="6"/>
      <c r="K64" s="7"/>
      <c r="L64" s="7"/>
    </row>
    <row r="65" spans="9:12" ht="18.75" customHeight="1">
      <c r="I65" s="6"/>
      <c r="K65" s="7"/>
      <c r="L65" s="7"/>
    </row>
    <row r="66" spans="9:12" ht="18.75" customHeight="1">
      <c r="I66" s="6"/>
      <c r="K66" s="7"/>
      <c r="L66" s="7"/>
    </row>
    <row r="67" spans="9:12" ht="18.75" customHeight="1">
      <c r="I67" s="6"/>
      <c r="K67" s="7"/>
      <c r="L67" s="7"/>
    </row>
    <row r="68" spans="9:12" ht="18.75" customHeight="1">
      <c r="I68" s="6"/>
      <c r="K68" s="7"/>
      <c r="L68" s="7"/>
    </row>
    <row r="69" spans="9:12" ht="18.75" customHeight="1">
      <c r="I69" s="6"/>
      <c r="K69" s="7"/>
      <c r="L69" s="7"/>
    </row>
    <row r="70" spans="9:12" ht="18.75" customHeight="1">
      <c r="I70" s="6"/>
      <c r="K70" s="7"/>
      <c r="L70" s="7"/>
    </row>
    <row r="71" spans="9:12" ht="18.75" customHeight="1">
      <c r="I71" s="6"/>
      <c r="K71" s="7"/>
      <c r="L71" s="7"/>
    </row>
    <row r="72" spans="9:12" ht="18.75" customHeight="1">
      <c r="I72" s="6"/>
      <c r="K72" s="7"/>
      <c r="L72" s="7"/>
    </row>
    <row r="73" spans="9:12" ht="18.75" customHeight="1">
      <c r="I73" s="6"/>
      <c r="K73" s="7"/>
      <c r="L73" s="7"/>
    </row>
    <row r="74" spans="9:12" ht="18.75" customHeight="1">
      <c r="I74" s="6"/>
      <c r="K74" s="7"/>
      <c r="L74" s="7"/>
    </row>
    <row r="75" spans="9:12" ht="18.75" customHeight="1">
      <c r="I75" s="6"/>
      <c r="K75" s="7"/>
      <c r="L75" s="7"/>
    </row>
    <row r="76" spans="9:12" ht="18.75" customHeight="1">
      <c r="I76" s="6"/>
      <c r="K76" s="7"/>
      <c r="L76" s="7"/>
    </row>
    <row r="77" spans="9:12" ht="18.75" customHeight="1">
      <c r="I77" s="6"/>
      <c r="K77" s="7"/>
      <c r="L77" s="7"/>
    </row>
    <row r="78" spans="9:12" ht="18.75" customHeight="1">
      <c r="I78" s="6"/>
      <c r="K78" s="7"/>
      <c r="L78" s="7"/>
    </row>
    <row r="79" spans="9:12" ht="18.75" customHeight="1">
      <c r="I79" s="6"/>
      <c r="K79" s="7"/>
      <c r="L79" s="7"/>
    </row>
    <row r="80" spans="9:12" ht="18.75" customHeight="1">
      <c r="I80" s="6"/>
      <c r="K80" s="7"/>
      <c r="L80" s="7"/>
    </row>
    <row r="81" spans="9:12" ht="18.75" customHeight="1">
      <c r="I81" s="6"/>
      <c r="K81" s="7"/>
      <c r="L81" s="7"/>
    </row>
    <row r="82" spans="9:12" ht="18.75" customHeight="1">
      <c r="I82" s="6"/>
      <c r="K82" s="7"/>
      <c r="L82" s="7"/>
    </row>
    <row r="83" spans="9:12" ht="18.75" customHeight="1">
      <c r="I83" s="6"/>
      <c r="K83" s="7"/>
      <c r="L83" s="7"/>
    </row>
    <row r="84" spans="9:12" ht="18.75" customHeight="1">
      <c r="I84" s="6"/>
      <c r="K84" s="7"/>
      <c r="L84" s="7"/>
    </row>
    <row r="85" spans="9:12" ht="18.75" customHeight="1">
      <c r="I85" s="6"/>
      <c r="K85" s="7"/>
      <c r="L85" s="7"/>
    </row>
    <row r="86" spans="9:12" ht="18.75" customHeight="1">
      <c r="I86" s="6"/>
      <c r="K86" s="7"/>
      <c r="L86" s="7"/>
    </row>
    <row r="87" spans="9:12" ht="18.75" customHeight="1">
      <c r="I87" s="6"/>
      <c r="K87" s="7"/>
      <c r="L87" s="7"/>
    </row>
    <row r="88" spans="9:12" ht="18.75" customHeight="1">
      <c r="I88" s="6"/>
      <c r="K88" s="7"/>
      <c r="L88" s="7"/>
    </row>
    <row r="89" spans="9:12" ht="18.75" customHeight="1">
      <c r="I89" s="6"/>
      <c r="K89" s="7"/>
      <c r="L89" s="7"/>
    </row>
    <row r="90" spans="9:12" ht="18.75" customHeight="1">
      <c r="I90" s="6"/>
      <c r="K90" s="7"/>
      <c r="L90" s="7"/>
    </row>
    <row r="91" spans="9:12" ht="18.75" customHeight="1">
      <c r="I91" s="6"/>
      <c r="K91" s="7"/>
      <c r="L91" s="7"/>
    </row>
    <row r="92" spans="9:12" ht="18.75" customHeight="1">
      <c r="I92" s="6"/>
      <c r="K92" s="7"/>
      <c r="L92" s="7"/>
    </row>
    <row r="93" spans="9:12" ht="18.75" customHeight="1">
      <c r="I93" s="6"/>
      <c r="K93" s="7"/>
      <c r="L93" s="7"/>
    </row>
    <row r="94" spans="9:12" ht="18.75" customHeight="1">
      <c r="I94" s="6"/>
      <c r="K94" s="7"/>
      <c r="L94" s="7"/>
    </row>
    <row r="95" spans="9:12" ht="18.75" customHeight="1">
      <c r="I95" s="6"/>
      <c r="K95" s="7"/>
      <c r="L95" s="7"/>
    </row>
    <row r="96" spans="9:12" ht="18.75" customHeight="1">
      <c r="I96" s="6"/>
      <c r="K96" s="7"/>
      <c r="L96" s="7"/>
    </row>
    <row r="97" spans="9:12" ht="18.75" customHeight="1">
      <c r="I97" s="6"/>
      <c r="K97" s="7"/>
      <c r="L97" s="7"/>
    </row>
    <row r="98" spans="9:12" ht="18.75" customHeight="1">
      <c r="I98" s="6"/>
      <c r="K98" s="7"/>
      <c r="L98" s="7"/>
    </row>
    <row r="99" spans="9:12" ht="18.75" customHeight="1">
      <c r="I99" s="6"/>
      <c r="K99" s="7"/>
      <c r="L99" s="7"/>
    </row>
    <row r="100" spans="9:12" ht="18.75" customHeight="1">
      <c r="I100" s="6"/>
      <c r="K100" s="7"/>
      <c r="L100" s="7"/>
    </row>
    <row r="101" spans="9:12" ht="18.75" customHeight="1">
      <c r="I101" s="6"/>
      <c r="K101" s="7"/>
      <c r="L101" s="7"/>
    </row>
    <row r="102" spans="9:12" ht="18.75" customHeight="1">
      <c r="I102" s="6"/>
      <c r="K102" s="7"/>
      <c r="L102" s="7"/>
    </row>
    <row r="103" spans="9:12" ht="18.75" customHeight="1">
      <c r="I103" s="6"/>
      <c r="K103" s="7"/>
      <c r="L103" s="7"/>
    </row>
    <row r="104" spans="9:12" ht="18.75" customHeight="1">
      <c r="I104" s="6"/>
      <c r="K104" s="7"/>
      <c r="L104" s="7"/>
    </row>
    <row r="105" spans="9:12" ht="18.75" customHeight="1">
      <c r="I105" s="6"/>
      <c r="K105" s="7"/>
      <c r="L105" s="7"/>
    </row>
    <row r="106" spans="9:12" ht="18.75" customHeight="1">
      <c r="I106" s="6"/>
      <c r="K106" s="7"/>
      <c r="L106" s="7"/>
    </row>
    <row r="107" spans="9:12" ht="18.75" customHeight="1">
      <c r="I107" s="6"/>
      <c r="K107" s="7"/>
      <c r="L107" s="7"/>
    </row>
    <row r="108" spans="9:12" ht="18.75" customHeight="1">
      <c r="I108" s="6"/>
      <c r="K108" s="7"/>
      <c r="L108" s="7"/>
    </row>
    <row r="109" spans="9:12" ht="18.75" customHeight="1">
      <c r="I109" s="6"/>
      <c r="K109" s="7"/>
      <c r="L109" s="7"/>
    </row>
    <row r="110" spans="9:12" ht="18.75" customHeight="1">
      <c r="I110" s="6"/>
      <c r="K110" s="7"/>
      <c r="L110" s="7"/>
    </row>
    <row r="111" spans="9:12" ht="18.75" customHeight="1">
      <c r="I111" s="6"/>
      <c r="K111" s="7"/>
      <c r="L111" s="7"/>
    </row>
    <row r="112" spans="9:12" ht="18.75" customHeight="1">
      <c r="I112" s="6"/>
      <c r="K112" s="7"/>
      <c r="L112" s="7"/>
    </row>
    <row r="113" spans="9:12" ht="18.75" customHeight="1">
      <c r="I113" s="6"/>
      <c r="K113" s="7"/>
      <c r="L113" s="7"/>
    </row>
    <row r="114" spans="9:12" ht="18.75" customHeight="1">
      <c r="I114" s="6"/>
      <c r="K114" s="7"/>
      <c r="L114" s="7"/>
    </row>
    <row r="115" spans="9:12" ht="18.75" customHeight="1">
      <c r="I115" s="6"/>
      <c r="K115" s="7"/>
      <c r="L115" s="7"/>
    </row>
    <row r="116" spans="9:12" ht="18.75" customHeight="1">
      <c r="I116" s="6"/>
      <c r="K116" s="7"/>
      <c r="L116" s="7"/>
    </row>
    <row r="117" spans="9:12" ht="18.75" customHeight="1">
      <c r="I117" s="6"/>
      <c r="K117" s="7"/>
      <c r="L117" s="7"/>
    </row>
    <row r="118" spans="9:12" ht="18.75" customHeight="1">
      <c r="I118" s="6"/>
      <c r="K118" s="7"/>
      <c r="L118" s="7"/>
    </row>
    <row r="119" spans="9:12" ht="18.75" customHeight="1">
      <c r="I119" s="6"/>
      <c r="K119" s="7"/>
      <c r="L119" s="7"/>
    </row>
    <row r="120" spans="9:12" ht="18.75" customHeight="1">
      <c r="I120" s="6"/>
      <c r="K120" s="7"/>
      <c r="L120" s="7"/>
    </row>
    <row r="121" spans="9:12" ht="18.75" customHeight="1">
      <c r="I121" s="6"/>
      <c r="K121" s="7"/>
      <c r="L121" s="7"/>
    </row>
    <row r="122" spans="9:12" ht="18.75" customHeight="1">
      <c r="I122" s="6"/>
      <c r="K122" s="7"/>
      <c r="L122" s="7"/>
    </row>
    <row r="123" spans="9:12" ht="18.75" customHeight="1">
      <c r="I123" s="6"/>
      <c r="K123" s="7"/>
      <c r="L123" s="7"/>
    </row>
    <row r="124" spans="9:12" ht="18.75" customHeight="1">
      <c r="I124" s="6"/>
      <c r="K124" s="7"/>
      <c r="L124" s="7"/>
    </row>
    <row r="125" spans="9:12" ht="18.75" customHeight="1">
      <c r="I125" s="6"/>
      <c r="K125" s="7"/>
      <c r="L125" s="7"/>
    </row>
    <row r="126" spans="9:12" ht="18.75" customHeight="1">
      <c r="I126" s="6"/>
      <c r="K126" s="7"/>
      <c r="L126" s="7"/>
    </row>
    <row r="127" spans="9:12" ht="18.75" customHeight="1">
      <c r="I127" s="6"/>
      <c r="K127" s="7"/>
      <c r="L127" s="7"/>
    </row>
    <row r="128" spans="9:12" ht="18.75" customHeight="1">
      <c r="I128" s="6"/>
      <c r="K128" s="7"/>
      <c r="L128" s="7"/>
    </row>
    <row r="129" spans="9:12" ht="18.75" customHeight="1">
      <c r="I129" s="6"/>
      <c r="K129" s="7"/>
      <c r="L129" s="7"/>
    </row>
    <row r="130" spans="9:12" ht="18.75" customHeight="1">
      <c r="I130" s="6"/>
      <c r="K130" s="7"/>
      <c r="L130" s="7"/>
    </row>
    <row r="131" spans="9:12" ht="18.75" customHeight="1">
      <c r="I131" s="6"/>
      <c r="K131" s="7"/>
      <c r="L131" s="7"/>
    </row>
    <row r="132" spans="9:12" ht="18.75" customHeight="1">
      <c r="I132" s="6"/>
      <c r="K132" s="7"/>
      <c r="L132" s="7"/>
    </row>
    <row r="133" spans="9:12" ht="18.75" customHeight="1">
      <c r="I133" s="6"/>
      <c r="K133" s="7"/>
      <c r="L133" s="7"/>
    </row>
    <row r="134" spans="9:12" ht="18.75" customHeight="1">
      <c r="I134" s="6"/>
      <c r="K134" s="7"/>
      <c r="L134" s="7"/>
    </row>
    <row r="135" spans="9:12" ht="18.75" customHeight="1">
      <c r="I135" s="6"/>
      <c r="K135" s="7"/>
      <c r="L135" s="7"/>
    </row>
    <row r="136" spans="9:12" ht="18.75" customHeight="1">
      <c r="I136" s="6"/>
      <c r="K136" s="7"/>
      <c r="L136" s="7"/>
    </row>
    <row r="137" spans="9:12" ht="18.75" customHeight="1">
      <c r="I137" s="6"/>
      <c r="K137" s="7"/>
      <c r="L137" s="7"/>
    </row>
    <row r="138" spans="9:12" ht="18.75" customHeight="1">
      <c r="I138" s="6"/>
      <c r="K138" s="7"/>
      <c r="L138" s="7"/>
    </row>
    <row r="139" spans="9:12" ht="18.75" customHeight="1">
      <c r="I139" s="6"/>
      <c r="K139" s="7"/>
      <c r="L139" s="7"/>
    </row>
    <row r="140" spans="9:12" ht="18.75" customHeight="1">
      <c r="I140" s="6"/>
      <c r="K140" s="7"/>
      <c r="L140" s="7"/>
    </row>
    <row r="141" spans="9:12" ht="18.75" customHeight="1">
      <c r="I141" s="6"/>
      <c r="K141" s="7"/>
      <c r="L141" s="7"/>
    </row>
    <row r="142" spans="9:12" ht="18.75" customHeight="1">
      <c r="I142" s="6"/>
      <c r="K142" s="7"/>
      <c r="L142" s="7"/>
    </row>
    <row r="143" spans="9:12" ht="18.75" customHeight="1">
      <c r="I143" s="6"/>
      <c r="K143" s="7"/>
      <c r="L143" s="7"/>
    </row>
    <row r="144" spans="9:12" ht="18.75" customHeight="1">
      <c r="I144" s="6"/>
      <c r="K144" s="7"/>
      <c r="L144" s="7"/>
    </row>
    <row r="145" spans="9:12" ht="18.75" customHeight="1">
      <c r="I145" s="6"/>
      <c r="K145" s="7"/>
      <c r="L145" s="7"/>
    </row>
    <row r="146" spans="9:12" ht="18.75" customHeight="1">
      <c r="I146" s="6"/>
      <c r="K146" s="7"/>
      <c r="L146" s="7"/>
    </row>
    <row r="147" spans="9:12" ht="18.75" customHeight="1">
      <c r="I147" s="6"/>
      <c r="K147" s="7"/>
      <c r="L147" s="7"/>
    </row>
    <row r="148" spans="9:12" ht="18.75" customHeight="1">
      <c r="I148" s="6"/>
      <c r="K148" s="7"/>
      <c r="L148" s="7"/>
    </row>
    <row r="149" spans="9:12" ht="18.75" customHeight="1">
      <c r="I149" s="6"/>
      <c r="K149" s="7"/>
      <c r="L149" s="7"/>
    </row>
    <row r="150" spans="9:12" ht="18.75" customHeight="1">
      <c r="I150" s="6"/>
      <c r="K150" s="7"/>
      <c r="L150" s="7"/>
    </row>
    <row r="151" spans="9:12" ht="18.75" customHeight="1">
      <c r="I151" s="6"/>
      <c r="K151" s="7"/>
      <c r="L151" s="7"/>
    </row>
    <row r="152" spans="9:12" ht="18.75" customHeight="1">
      <c r="I152" s="6"/>
      <c r="K152" s="7"/>
      <c r="L152" s="7"/>
    </row>
    <row r="153" spans="9:12" ht="18.75" customHeight="1">
      <c r="I153" s="6"/>
      <c r="K153" s="7"/>
      <c r="L153" s="7"/>
    </row>
    <row r="154" spans="9:12" ht="18.75" customHeight="1">
      <c r="I154" s="6"/>
      <c r="K154" s="7"/>
      <c r="L154" s="7"/>
    </row>
    <row r="155" spans="9:12" ht="18.75" customHeight="1">
      <c r="I155" s="6"/>
      <c r="K155" s="7"/>
      <c r="L155" s="7"/>
    </row>
    <row r="156" spans="9:12" ht="18.75" customHeight="1">
      <c r="I156" s="6"/>
      <c r="K156" s="7"/>
      <c r="L156" s="7"/>
    </row>
    <row r="157" spans="9:12" ht="18.75" customHeight="1">
      <c r="I157" s="6"/>
      <c r="K157" s="7"/>
      <c r="L157" s="7"/>
    </row>
    <row r="158" spans="9:12" ht="18.75" customHeight="1">
      <c r="I158" s="6"/>
      <c r="K158" s="7"/>
      <c r="L158" s="7"/>
    </row>
    <row r="159" spans="9:12" ht="18.75" customHeight="1">
      <c r="I159" s="6"/>
      <c r="K159" s="7"/>
      <c r="L159" s="7"/>
    </row>
    <row r="160" spans="9:12" ht="18.75" customHeight="1">
      <c r="I160" s="6"/>
      <c r="K160" s="7"/>
      <c r="L160" s="7"/>
    </row>
    <row r="161" spans="9:12" ht="18.75" customHeight="1">
      <c r="I161" s="6"/>
      <c r="K161" s="7"/>
      <c r="L161" s="7"/>
    </row>
    <row r="162" spans="9:12" ht="18.75" customHeight="1">
      <c r="I162" s="6"/>
      <c r="K162" s="7"/>
      <c r="L162" s="7"/>
    </row>
    <row r="163" spans="9:12" ht="18.75" customHeight="1">
      <c r="I163" s="6"/>
      <c r="K163" s="7"/>
      <c r="L163" s="7"/>
    </row>
    <row r="164" spans="9:12" ht="18.75" customHeight="1">
      <c r="I164" s="6"/>
      <c r="K164" s="7"/>
      <c r="L164" s="7"/>
    </row>
    <row r="165" spans="9:12" ht="18.75" customHeight="1">
      <c r="I165" s="6"/>
      <c r="K165" s="7"/>
      <c r="L165" s="7"/>
    </row>
    <row r="166" spans="9:12" ht="18.75" customHeight="1">
      <c r="I166" s="6"/>
      <c r="K166" s="7"/>
      <c r="L166" s="7"/>
    </row>
    <row r="167" spans="9:12" ht="18.75" customHeight="1">
      <c r="I167" s="6"/>
      <c r="K167" s="7"/>
      <c r="L167" s="7"/>
    </row>
    <row r="168" spans="9:12" ht="18.75" customHeight="1">
      <c r="I168" s="6"/>
      <c r="K168" s="7"/>
      <c r="L168" s="7"/>
    </row>
    <row r="169" spans="9:12" ht="18.75" customHeight="1">
      <c r="I169" s="6"/>
      <c r="K169" s="7"/>
      <c r="L169" s="7"/>
    </row>
    <row r="170" spans="9:12" ht="18.75" customHeight="1">
      <c r="I170" s="6"/>
      <c r="K170" s="7"/>
      <c r="L170" s="7"/>
    </row>
    <row r="171" spans="9:12" ht="18.75" customHeight="1">
      <c r="I171" s="6"/>
      <c r="K171" s="7"/>
      <c r="L171" s="7"/>
    </row>
    <row r="172" spans="9:12" ht="18.75" customHeight="1">
      <c r="I172" s="6"/>
      <c r="K172" s="7"/>
      <c r="L172" s="7"/>
    </row>
    <row r="173" spans="9:12" ht="18.75" customHeight="1">
      <c r="I173" s="6"/>
      <c r="K173" s="7"/>
      <c r="L173" s="7"/>
    </row>
    <row r="174" spans="9:12" ht="18.75" customHeight="1">
      <c r="I174" s="6"/>
      <c r="K174" s="7"/>
      <c r="L174" s="7"/>
    </row>
    <row r="175" spans="9:12" ht="18.75" customHeight="1">
      <c r="I175" s="6"/>
      <c r="K175" s="7"/>
      <c r="L175" s="7"/>
    </row>
    <row r="176" spans="9:12" ht="18.75" customHeight="1">
      <c r="I176" s="6"/>
      <c r="K176" s="7"/>
      <c r="L176" s="7"/>
    </row>
    <row r="177" spans="9:12" ht="18.75" customHeight="1">
      <c r="I177" s="6"/>
      <c r="K177" s="7"/>
      <c r="L177" s="7"/>
    </row>
    <row r="178" spans="9:12" ht="18.75" customHeight="1">
      <c r="I178" s="6"/>
      <c r="K178" s="7"/>
      <c r="L178" s="7"/>
    </row>
    <row r="179" spans="9:12" ht="18.75" customHeight="1">
      <c r="I179" s="6"/>
      <c r="K179" s="7"/>
      <c r="L179" s="7"/>
    </row>
    <row r="180" spans="9:12" ht="18.75" customHeight="1">
      <c r="I180" s="6"/>
      <c r="K180" s="7"/>
      <c r="L180" s="7"/>
    </row>
    <row r="181" spans="9:12" ht="18.75" customHeight="1">
      <c r="I181" s="6"/>
      <c r="K181" s="7"/>
      <c r="L181" s="7"/>
    </row>
    <row r="182" spans="9:12" ht="18.75" customHeight="1">
      <c r="I182" s="6"/>
      <c r="K182" s="7"/>
      <c r="L182" s="7"/>
    </row>
    <row r="183" spans="9:12" ht="18.75" customHeight="1">
      <c r="I183" s="6"/>
      <c r="K183" s="7"/>
      <c r="L183" s="7"/>
    </row>
    <row r="184" spans="9:12" ht="18.75" customHeight="1">
      <c r="I184" s="6"/>
      <c r="K184" s="7"/>
      <c r="L184" s="7"/>
    </row>
    <row r="185" spans="9:12" ht="18.75" customHeight="1">
      <c r="I185" s="6"/>
      <c r="K185" s="7"/>
      <c r="L185" s="7"/>
    </row>
    <row r="186" spans="9:12" ht="18.75" customHeight="1">
      <c r="I186" s="6"/>
      <c r="K186" s="7"/>
      <c r="L186" s="7"/>
    </row>
    <row r="187" spans="9:12" ht="18.75" customHeight="1">
      <c r="I187" s="6"/>
      <c r="K187" s="7"/>
      <c r="L187" s="7"/>
    </row>
    <row r="188" spans="9:12" ht="18.75" customHeight="1">
      <c r="I188" s="6"/>
      <c r="K188" s="7"/>
      <c r="L188" s="7"/>
    </row>
    <row r="189" spans="9:12" ht="18.75" customHeight="1">
      <c r="I189" s="6"/>
      <c r="K189" s="7"/>
      <c r="L189" s="7"/>
    </row>
    <row r="190" spans="9:12" ht="18.75" customHeight="1">
      <c r="I190" s="6"/>
      <c r="K190" s="7"/>
      <c r="L190" s="7"/>
    </row>
    <row r="191" spans="9:12" ht="18.75" customHeight="1">
      <c r="I191" s="6"/>
      <c r="K191" s="7"/>
      <c r="L191" s="7"/>
    </row>
    <row r="192" spans="9:12" ht="18.75" customHeight="1">
      <c r="I192" s="6"/>
      <c r="K192" s="7"/>
      <c r="L192" s="7"/>
    </row>
    <row r="193" spans="9:12" ht="18.75" customHeight="1">
      <c r="I193" s="6"/>
      <c r="K193" s="7"/>
      <c r="L193" s="7"/>
    </row>
    <row r="194" spans="9:12" ht="18.75" customHeight="1">
      <c r="I194" s="6"/>
      <c r="K194" s="7"/>
      <c r="L194" s="7"/>
    </row>
    <row r="195" spans="9:12" ht="18.75" customHeight="1">
      <c r="I195" s="6"/>
      <c r="K195" s="7"/>
      <c r="L195" s="7"/>
    </row>
    <row r="196" spans="9:12" ht="18.75" customHeight="1">
      <c r="I196" s="6"/>
      <c r="K196" s="7"/>
      <c r="L196" s="7"/>
    </row>
    <row r="197" spans="9:12" ht="18.75" customHeight="1">
      <c r="I197" s="6"/>
      <c r="K197" s="7"/>
      <c r="L197" s="7"/>
    </row>
    <row r="198" spans="9:12" ht="18.75" customHeight="1">
      <c r="I198" s="6"/>
      <c r="K198" s="7"/>
      <c r="L198" s="7"/>
    </row>
    <row r="199" spans="9:12" ht="18.75" customHeight="1">
      <c r="I199" s="6"/>
      <c r="K199" s="7"/>
      <c r="L199" s="7"/>
    </row>
    <row r="200" spans="9:12" ht="18.75" customHeight="1">
      <c r="I200" s="6"/>
      <c r="K200" s="7"/>
      <c r="L200" s="7"/>
    </row>
    <row r="201" spans="9:12" ht="18.75" customHeight="1">
      <c r="I201" s="6"/>
      <c r="K201" s="7"/>
      <c r="L201" s="7"/>
    </row>
    <row r="202" spans="9:12" ht="18.75" customHeight="1">
      <c r="I202" s="6"/>
      <c r="K202" s="7"/>
      <c r="L202" s="7"/>
    </row>
    <row r="203" spans="9:12" ht="18.75" customHeight="1">
      <c r="I203" s="6"/>
      <c r="K203" s="7"/>
      <c r="L203" s="7"/>
    </row>
    <row r="204" spans="9:12" ht="18.75" customHeight="1">
      <c r="I204" s="6"/>
      <c r="K204" s="7"/>
      <c r="L204" s="7"/>
    </row>
    <row r="205" spans="9:12" ht="18.75" customHeight="1">
      <c r="I205" s="6"/>
      <c r="K205" s="7"/>
      <c r="L205" s="7"/>
    </row>
    <row r="206" spans="9:12" ht="18.75" customHeight="1">
      <c r="I206" s="6"/>
      <c r="K206" s="7"/>
      <c r="L206" s="7"/>
    </row>
    <row r="207" spans="9:12" ht="18.75" customHeight="1">
      <c r="I207" s="6"/>
      <c r="K207" s="7"/>
      <c r="L207" s="7"/>
    </row>
    <row r="208" spans="9:12" ht="18.75" customHeight="1">
      <c r="I208" s="6"/>
      <c r="K208" s="7"/>
      <c r="L208" s="7"/>
    </row>
    <row r="209" spans="9:12" ht="18.75" customHeight="1">
      <c r="I209" s="6"/>
      <c r="K209" s="7"/>
      <c r="L209" s="7"/>
    </row>
    <row r="210" spans="9:12" ht="18.75" customHeight="1">
      <c r="I210" s="6"/>
      <c r="K210" s="7"/>
      <c r="L210" s="7"/>
    </row>
    <row r="211" spans="9:12" ht="18.75" customHeight="1">
      <c r="I211" s="6"/>
      <c r="K211" s="7"/>
      <c r="L211" s="7"/>
    </row>
    <row r="212" spans="9:12" ht="15.75" customHeight="1">
      <c r="L212" s="3"/>
    </row>
    <row r="213" spans="9:12" ht="15.75" customHeight="1">
      <c r="L213" s="3"/>
    </row>
    <row r="214" spans="9:12" ht="15.75" customHeight="1">
      <c r="L214" s="3"/>
    </row>
    <row r="215" spans="9:12" ht="15.75" customHeight="1">
      <c r="L215" s="3"/>
    </row>
    <row r="216" spans="9:12" ht="15.75" customHeight="1">
      <c r="L216" s="3"/>
    </row>
    <row r="217" spans="9:12" ht="15.75" customHeight="1">
      <c r="L217" s="3"/>
    </row>
    <row r="218" spans="9:12" ht="15.75" customHeight="1">
      <c r="L218" s="3"/>
    </row>
    <row r="219" spans="9:12" ht="15.75" customHeight="1">
      <c r="L219" s="3"/>
    </row>
    <row r="220" spans="9:12" ht="15.75" customHeight="1">
      <c r="L220" s="3"/>
    </row>
    <row r="221" spans="9:12" ht="15.75" customHeight="1">
      <c r="L221" s="3"/>
    </row>
    <row r="222" spans="9:12" ht="15.75" customHeight="1">
      <c r="L222" s="3"/>
    </row>
    <row r="223" spans="9:12" ht="15.75" customHeight="1">
      <c r="L223" s="3"/>
    </row>
    <row r="224" spans="9:12" ht="15.75" customHeight="1">
      <c r="L224" s="3"/>
    </row>
    <row r="225" spans="12:12" ht="15.75" customHeight="1">
      <c r="L225" s="3"/>
    </row>
    <row r="226" spans="12:12" ht="15.75" customHeight="1">
      <c r="L226" s="3"/>
    </row>
    <row r="227" spans="12:12" ht="15.75" customHeight="1">
      <c r="L227" s="3"/>
    </row>
    <row r="228" spans="12:12" ht="15.75" customHeight="1">
      <c r="L228" s="3"/>
    </row>
    <row r="229" spans="12:12" ht="15.75" customHeight="1">
      <c r="L229" s="3"/>
    </row>
    <row r="230" spans="12:12" ht="15.75" customHeight="1">
      <c r="L230" s="3"/>
    </row>
    <row r="231" spans="12:12" ht="15.75" customHeight="1">
      <c r="L231" s="3"/>
    </row>
    <row r="232" spans="12:12" ht="15.75" customHeight="1">
      <c r="L232" s="3"/>
    </row>
    <row r="233" spans="12:12" ht="15.75" customHeight="1">
      <c r="L233" s="3"/>
    </row>
    <row r="234" spans="12:12" ht="15.75" customHeight="1">
      <c r="L234" s="3"/>
    </row>
    <row r="235" spans="12:12" ht="15.75" customHeight="1">
      <c r="L235" s="3"/>
    </row>
    <row r="236" spans="12:12" ht="15.75" customHeight="1">
      <c r="L236" s="3"/>
    </row>
    <row r="237" spans="12:12" ht="15.75" customHeight="1">
      <c r="L237" s="3"/>
    </row>
    <row r="238" spans="12:12" ht="15.75" customHeight="1">
      <c r="L238" s="3"/>
    </row>
    <row r="239" spans="12:12" ht="15.75" customHeight="1">
      <c r="L239" s="3"/>
    </row>
    <row r="240" spans="12:12" ht="15.75" customHeight="1">
      <c r="L240" s="3"/>
    </row>
    <row r="241" spans="12:12" ht="15.75" customHeight="1">
      <c r="L241" s="3"/>
    </row>
    <row r="242" spans="12:12" ht="15.75" customHeight="1">
      <c r="L242" s="3"/>
    </row>
    <row r="243" spans="12:12" ht="15.75" customHeight="1">
      <c r="L243" s="3"/>
    </row>
    <row r="244" spans="12:12" ht="15.75" customHeight="1">
      <c r="L244" s="3"/>
    </row>
    <row r="245" spans="12:12" ht="15.75" customHeight="1">
      <c r="L245" s="3"/>
    </row>
    <row r="246" spans="12:12" ht="15.75" customHeight="1">
      <c r="L246" s="3"/>
    </row>
    <row r="247" spans="12:12" ht="15.75" customHeight="1">
      <c r="L247" s="3"/>
    </row>
    <row r="248" spans="12:12" ht="15.75" customHeight="1">
      <c r="L248" s="3"/>
    </row>
    <row r="249" spans="12:12" ht="15.75" customHeight="1">
      <c r="L249" s="3"/>
    </row>
    <row r="250" spans="12:12" ht="15.75" customHeight="1">
      <c r="L250" s="3"/>
    </row>
    <row r="251" spans="12:12" ht="15.75" customHeight="1">
      <c r="L251" s="3"/>
    </row>
    <row r="252" spans="12:12" ht="15.75" customHeight="1">
      <c r="L252" s="3"/>
    </row>
    <row r="253" spans="12:12" ht="15.75" customHeight="1">
      <c r="L253" s="3"/>
    </row>
    <row r="254" spans="12:12" ht="15.75" customHeight="1">
      <c r="L254" s="3"/>
    </row>
    <row r="255" spans="12:12" ht="15.75" customHeight="1">
      <c r="L255" s="3"/>
    </row>
    <row r="256" spans="12:12" ht="15.75" customHeight="1">
      <c r="L256" s="3"/>
    </row>
    <row r="257" spans="12:12" ht="15.75" customHeight="1">
      <c r="L257" s="3"/>
    </row>
    <row r="258" spans="12:12" ht="15.75" customHeight="1">
      <c r="L258" s="3"/>
    </row>
    <row r="259" spans="12:12" ht="15.75" customHeight="1">
      <c r="L259" s="3"/>
    </row>
    <row r="260" spans="12:12" ht="15.75" customHeight="1">
      <c r="L260" s="3"/>
    </row>
    <row r="261" spans="12:12" ht="15.75" customHeight="1">
      <c r="L261" s="3"/>
    </row>
    <row r="262" spans="12:12" ht="15.75" customHeight="1">
      <c r="L262" s="3"/>
    </row>
    <row r="263" spans="12:12" ht="15.75" customHeight="1">
      <c r="L263" s="3"/>
    </row>
    <row r="264" spans="12:12" ht="15.75" customHeight="1">
      <c r="L264" s="3"/>
    </row>
    <row r="265" spans="12:12" ht="15.75" customHeight="1">
      <c r="L265" s="3"/>
    </row>
    <row r="266" spans="12:12" ht="15.75" customHeight="1">
      <c r="L266" s="3"/>
    </row>
    <row r="267" spans="12:12" ht="15.75" customHeight="1">
      <c r="L267" s="3"/>
    </row>
    <row r="268" spans="12:12" ht="15.75" customHeight="1">
      <c r="L268" s="3"/>
    </row>
    <row r="269" spans="12:12" ht="15.75" customHeight="1">
      <c r="L269" s="3"/>
    </row>
    <row r="270" spans="12:12" ht="15.75" customHeight="1">
      <c r="L270" s="3"/>
    </row>
    <row r="271" spans="12:12" ht="15.75" customHeight="1">
      <c r="L271" s="3"/>
    </row>
    <row r="272" spans="12:12" ht="15.75" customHeight="1">
      <c r="L272" s="3"/>
    </row>
    <row r="273" spans="12:12" ht="15.75" customHeight="1">
      <c r="L273" s="3"/>
    </row>
    <row r="274" spans="12:12" ht="15.75" customHeight="1">
      <c r="L274" s="3"/>
    </row>
    <row r="275" spans="12:12" ht="15.75" customHeight="1">
      <c r="L275" s="3"/>
    </row>
    <row r="276" spans="12:12" ht="15.75" customHeight="1">
      <c r="L276" s="3"/>
    </row>
    <row r="277" spans="12:12" ht="15.75" customHeight="1">
      <c r="L277" s="3"/>
    </row>
    <row r="278" spans="12:12" ht="15.75" customHeight="1">
      <c r="L278" s="3"/>
    </row>
    <row r="279" spans="12:12" ht="15.75" customHeight="1">
      <c r="L279" s="3"/>
    </row>
    <row r="280" spans="12:12" ht="15.75" customHeight="1">
      <c r="L280" s="3"/>
    </row>
    <row r="281" spans="12:12" ht="15.75" customHeight="1">
      <c r="L281" s="3"/>
    </row>
    <row r="282" spans="12:12" ht="15.75" customHeight="1">
      <c r="L282" s="3"/>
    </row>
    <row r="283" spans="12:12" ht="15.75" customHeight="1">
      <c r="L283" s="3"/>
    </row>
    <row r="284" spans="12:12" ht="15.75" customHeight="1">
      <c r="L284" s="3"/>
    </row>
    <row r="285" spans="12:12" ht="15.75" customHeight="1">
      <c r="L285" s="3"/>
    </row>
    <row r="286" spans="12:12" ht="15.75" customHeight="1">
      <c r="L286" s="3"/>
    </row>
    <row r="287" spans="12:12" ht="15.75" customHeight="1">
      <c r="L287" s="3"/>
    </row>
    <row r="288" spans="12:12" ht="15.75" customHeight="1">
      <c r="L288" s="3"/>
    </row>
    <row r="289" spans="12:12" ht="15.75" customHeight="1">
      <c r="L289" s="3"/>
    </row>
    <row r="290" spans="12:12" ht="15.75" customHeight="1">
      <c r="L290" s="3"/>
    </row>
    <row r="291" spans="12:12" ht="15.75" customHeight="1">
      <c r="L291" s="3"/>
    </row>
    <row r="292" spans="12:12" ht="15.75" customHeight="1">
      <c r="L292" s="3"/>
    </row>
    <row r="293" spans="12:12" ht="15.75" customHeight="1">
      <c r="L293" s="3"/>
    </row>
    <row r="294" spans="12:12" ht="15.75" customHeight="1">
      <c r="L294" s="3"/>
    </row>
    <row r="295" spans="12:12" ht="15.75" customHeight="1">
      <c r="L295" s="3"/>
    </row>
    <row r="296" spans="12:12" ht="15.75" customHeight="1">
      <c r="L296" s="3"/>
    </row>
    <row r="297" spans="12:12" ht="15.75" customHeight="1">
      <c r="L297" s="3"/>
    </row>
    <row r="298" spans="12:12" ht="15.75" customHeight="1">
      <c r="L298" s="3"/>
    </row>
    <row r="299" spans="12:12" ht="15.75" customHeight="1">
      <c r="L299" s="3"/>
    </row>
    <row r="300" spans="12:12" ht="15.75" customHeight="1">
      <c r="L300" s="3"/>
    </row>
    <row r="301" spans="12:12" ht="15.75" customHeight="1">
      <c r="L301" s="3"/>
    </row>
    <row r="302" spans="12:12" ht="15.75" customHeight="1">
      <c r="L302" s="3"/>
    </row>
    <row r="303" spans="12:12" ht="15.75" customHeight="1">
      <c r="L303" s="3"/>
    </row>
    <row r="304" spans="12:12" ht="15.75" customHeight="1">
      <c r="L304" s="3"/>
    </row>
    <row r="305" spans="12:12" ht="15.75" customHeight="1">
      <c r="L305" s="3"/>
    </row>
    <row r="306" spans="12:12" ht="15.75" customHeight="1">
      <c r="L306" s="3"/>
    </row>
    <row r="307" spans="12:12" ht="15.75" customHeight="1">
      <c r="L307" s="3"/>
    </row>
    <row r="308" spans="12:12" ht="15.75" customHeight="1">
      <c r="L308" s="3"/>
    </row>
    <row r="309" spans="12:12" ht="15.75" customHeight="1">
      <c r="L309" s="3"/>
    </row>
    <row r="310" spans="12:12" ht="15.75" customHeight="1">
      <c r="L310" s="3"/>
    </row>
    <row r="311" spans="12:12" ht="15.75" customHeight="1">
      <c r="L311" s="3"/>
    </row>
    <row r="312" spans="12:12" ht="15.75" customHeight="1">
      <c r="L312" s="3"/>
    </row>
    <row r="313" spans="12:12" ht="15.75" customHeight="1">
      <c r="L313" s="3"/>
    </row>
    <row r="314" spans="12:12" ht="15.75" customHeight="1">
      <c r="L314" s="3"/>
    </row>
    <row r="315" spans="12:12" ht="15.75" customHeight="1">
      <c r="L315" s="3"/>
    </row>
    <row r="316" spans="12:12" ht="15.75" customHeight="1">
      <c r="L316" s="3"/>
    </row>
    <row r="317" spans="12:12" ht="15.75" customHeight="1">
      <c r="L317" s="3"/>
    </row>
    <row r="318" spans="12:12" ht="15.75" customHeight="1">
      <c r="L318" s="3"/>
    </row>
    <row r="319" spans="12:12" ht="15.75" customHeight="1">
      <c r="L319" s="3"/>
    </row>
    <row r="320" spans="12:12" ht="15.75" customHeight="1">
      <c r="L320" s="3"/>
    </row>
    <row r="321" spans="12:12" ht="15.75" customHeight="1">
      <c r="L321" s="3"/>
    </row>
    <row r="322" spans="12:12" ht="15.75" customHeight="1">
      <c r="L322" s="3"/>
    </row>
    <row r="323" spans="12:12" ht="15.75" customHeight="1">
      <c r="L323" s="3"/>
    </row>
    <row r="324" spans="12:12" ht="15.75" customHeight="1">
      <c r="L324" s="3"/>
    </row>
    <row r="325" spans="12:12" ht="15.75" customHeight="1">
      <c r="L325" s="3"/>
    </row>
    <row r="326" spans="12:12" ht="15.75" customHeight="1">
      <c r="L326" s="3"/>
    </row>
    <row r="327" spans="12:12" ht="15.75" customHeight="1">
      <c r="L327" s="3"/>
    </row>
    <row r="328" spans="12:12" ht="15.75" customHeight="1">
      <c r="L328" s="3"/>
    </row>
    <row r="329" spans="12:12" ht="15.75" customHeight="1">
      <c r="L329" s="3"/>
    </row>
    <row r="330" spans="12:12" ht="15.75" customHeight="1">
      <c r="L330" s="3"/>
    </row>
    <row r="331" spans="12:12" ht="15.75" customHeight="1">
      <c r="L331" s="3"/>
    </row>
    <row r="332" spans="12:12" ht="15.75" customHeight="1">
      <c r="L332" s="3"/>
    </row>
    <row r="333" spans="12:12" ht="15.75" customHeight="1">
      <c r="L333" s="3"/>
    </row>
    <row r="334" spans="12:12" ht="15.75" customHeight="1">
      <c r="L334" s="3"/>
    </row>
    <row r="335" spans="12:12" ht="15.75" customHeight="1">
      <c r="L335" s="3"/>
    </row>
    <row r="336" spans="12:12" ht="15.75" customHeight="1">
      <c r="L336" s="3"/>
    </row>
    <row r="337" spans="12:12" ht="15.75" customHeight="1">
      <c r="L337" s="3"/>
    </row>
    <row r="338" spans="12:12" ht="15.75" customHeight="1">
      <c r="L338" s="3"/>
    </row>
    <row r="339" spans="12:12" ht="15.75" customHeight="1">
      <c r="L339" s="3"/>
    </row>
    <row r="340" spans="12:12" ht="15.75" customHeight="1">
      <c r="L340" s="3"/>
    </row>
    <row r="341" spans="12:12" ht="15.75" customHeight="1">
      <c r="L341" s="3"/>
    </row>
    <row r="342" spans="12:12" ht="15.75" customHeight="1">
      <c r="L342" s="3"/>
    </row>
    <row r="343" spans="12:12" ht="15.75" customHeight="1">
      <c r="L343" s="3"/>
    </row>
    <row r="344" spans="12:12" ht="15.75" customHeight="1">
      <c r="L344" s="3"/>
    </row>
    <row r="345" spans="12:12" ht="15.75" customHeight="1">
      <c r="L345" s="3"/>
    </row>
    <row r="346" spans="12:12" ht="15.75" customHeight="1">
      <c r="L346" s="3"/>
    </row>
    <row r="347" spans="12:12" ht="15.75" customHeight="1">
      <c r="L347" s="3"/>
    </row>
    <row r="348" spans="12:12" ht="15.75" customHeight="1">
      <c r="L348" s="3"/>
    </row>
    <row r="349" spans="12:12" ht="15.75" customHeight="1">
      <c r="L349" s="3"/>
    </row>
    <row r="350" spans="12:12" ht="15.75" customHeight="1">
      <c r="L350" s="3"/>
    </row>
    <row r="351" spans="12:12" ht="15.75" customHeight="1">
      <c r="L351" s="3"/>
    </row>
    <row r="352" spans="12:12" ht="15.75" customHeight="1">
      <c r="L352" s="3"/>
    </row>
    <row r="353" spans="12:12" ht="15.75" customHeight="1">
      <c r="L353" s="3"/>
    </row>
    <row r="354" spans="12:12" ht="15.75" customHeight="1">
      <c r="L354" s="3"/>
    </row>
    <row r="355" spans="12:12" ht="15.75" customHeight="1">
      <c r="L355" s="3"/>
    </row>
    <row r="356" spans="12:12" ht="15.75" customHeight="1">
      <c r="L356" s="3"/>
    </row>
    <row r="357" spans="12:12" ht="15.75" customHeight="1">
      <c r="L357" s="3"/>
    </row>
    <row r="358" spans="12:12" ht="15.75" customHeight="1">
      <c r="L358" s="3"/>
    </row>
    <row r="359" spans="12:12" ht="15.75" customHeight="1">
      <c r="L359" s="3"/>
    </row>
    <row r="360" spans="12:12" ht="15.75" customHeight="1">
      <c r="L360" s="3"/>
    </row>
    <row r="361" spans="12:12" ht="15.75" customHeight="1">
      <c r="L361" s="3"/>
    </row>
    <row r="362" spans="12:12" ht="15.75" customHeight="1">
      <c r="L362" s="3"/>
    </row>
    <row r="363" spans="12:12" ht="15.75" customHeight="1">
      <c r="L363" s="3"/>
    </row>
    <row r="364" spans="12:12" ht="15.75" customHeight="1">
      <c r="L364" s="3"/>
    </row>
    <row r="365" spans="12:12" ht="15.75" customHeight="1">
      <c r="L365" s="3"/>
    </row>
    <row r="366" spans="12:12" ht="15.75" customHeight="1">
      <c r="L366" s="3"/>
    </row>
    <row r="367" spans="12:12" ht="15.75" customHeight="1">
      <c r="L367" s="3"/>
    </row>
    <row r="368" spans="12:12" ht="15.75" customHeight="1">
      <c r="L368" s="3"/>
    </row>
    <row r="369" spans="12:12" ht="15.75" customHeight="1">
      <c r="L369" s="3"/>
    </row>
    <row r="370" spans="12:12" ht="15.75" customHeight="1">
      <c r="L370" s="3"/>
    </row>
    <row r="371" spans="12:12" ht="15.75" customHeight="1">
      <c r="L371" s="3"/>
    </row>
    <row r="372" spans="12:12" ht="15.75" customHeight="1">
      <c r="L372" s="3"/>
    </row>
    <row r="373" spans="12:12" ht="15.75" customHeight="1">
      <c r="L373" s="3"/>
    </row>
    <row r="374" spans="12:12" ht="15.75" customHeight="1">
      <c r="L374" s="3"/>
    </row>
    <row r="375" spans="12:12" ht="15.75" customHeight="1">
      <c r="L375" s="3"/>
    </row>
    <row r="376" spans="12:12" ht="15.75" customHeight="1">
      <c r="L376" s="3"/>
    </row>
    <row r="377" spans="12:12" ht="15.75" customHeight="1">
      <c r="L377" s="3"/>
    </row>
    <row r="378" spans="12:12" ht="15.75" customHeight="1">
      <c r="L378" s="3"/>
    </row>
    <row r="379" spans="12:12" ht="15.75" customHeight="1">
      <c r="L379" s="3"/>
    </row>
    <row r="380" spans="12:12" ht="15.75" customHeight="1">
      <c r="L380" s="3"/>
    </row>
    <row r="381" spans="12:12" ht="15.75" customHeight="1">
      <c r="L381" s="3"/>
    </row>
    <row r="382" spans="12:12" ht="15.75" customHeight="1">
      <c r="L382" s="3"/>
    </row>
    <row r="383" spans="12:12" ht="15.75" customHeight="1">
      <c r="L383" s="3"/>
    </row>
    <row r="384" spans="12:12" ht="15.75" customHeight="1">
      <c r="L384" s="3"/>
    </row>
    <row r="385" spans="12:12" ht="15.75" customHeight="1">
      <c r="L385" s="3"/>
    </row>
    <row r="386" spans="12:12" ht="15.75" customHeight="1">
      <c r="L386" s="3"/>
    </row>
    <row r="387" spans="12:12" ht="15.75" customHeight="1">
      <c r="L387" s="3"/>
    </row>
    <row r="388" spans="12:12" ht="15.75" customHeight="1">
      <c r="L388" s="3"/>
    </row>
    <row r="389" spans="12:12" ht="15.75" customHeight="1">
      <c r="L389" s="3"/>
    </row>
    <row r="390" spans="12:12" ht="15.75" customHeight="1">
      <c r="L390" s="3"/>
    </row>
    <row r="391" spans="12:12" ht="15.75" customHeight="1">
      <c r="L391" s="3"/>
    </row>
    <row r="392" spans="12:12" ht="15.75" customHeight="1">
      <c r="L392" s="3"/>
    </row>
    <row r="393" spans="12:12" ht="15.75" customHeight="1">
      <c r="L393" s="3"/>
    </row>
    <row r="394" spans="12:12" ht="15.75" customHeight="1">
      <c r="L394" s="3"/>
    </row>
    <row r="395" spans="12:12" ht="15.75" customHeight="1">
      <c r="L395" s="3"/>
    </row>
    <row r="396" spans="12:12" ht="15.75" customHeight="1">
      <c r="L396" s="3"/>
    </row>
    <row r="397" spans="12:12" ht="15.75" customHeight="1">
      <c r="L397" s="3"/>
    </row>
    <row r="398" spans="12:12" ht="15.75" customHeight="1">
      <c r="L398" s="3"/>
    </row>
    <row r="399" spans="12:12" ht="15.75" customHeight="1">
      <c r="L399" s="3"/>
    </row>
    <row r="400" spans="12:12" ht="15.75" customHeight="1">
      <c r="L400" s="3"/>
    </row>
    <row r="401" spans="12:12" ht="15.75" customHeight="1">
      <c r="L401" s="3"/>
    </row>
    <row r="402" spans="12:12" ht="15.75" customHeight="1">
      <c r="L402" s="3"/>
    </row>
    <row r="403" spans="12:12" ht="15.75" customHeight="1">
      <c r="L403" s="3"/>
    </row>
    <row r="404" spans="12:12" ht="15.75" customHeight="1">
      <c r="L404" s="3"/>
    </row>
    <row r="405" spans="12:12" ht="15.75" customHeight="1">
      <c r="L405" s="3"/>
    </row>
    <row r="406" spans="12:12" ht="15.75" customHeight="1">
      <c r="L406" s="3"/>
    </row>
    <row r="407" spans="12:12" ht="15.75" customHeight="1">
      <c r="L407" s="3"/>
    </row>
    <row r="408" spans="12:12" ht="15.75" customHeight="1">
      <c r="L408" s="3"/>
    </row>
    <row r="409" spans="12:12" ht="15.75" customHeight="1">
      <c r="L409" s="3"/>
    </row>
    <row r="410" spans="12:12" ht="15.75" customHeight="1">
      <c r="L410" s="3"/>
    </row>
    <row r="411" spans="12:12" ht="15.75" customHeight="1">
      <c r="L411" s="3"/>
    </row>
    <row r="412" spans="12:12" ht="15.75" customHeight="1">
      <c r="L412" s="3"/>
    </row>
    <row r="413" spans="12:12" ht="15.75" customHeight="1">
      <c r="L413" s="3"/>
    </row>
    <row r="414" spans="12:12" ht="15.75" customHeight="1">
      <c r="L414" s="3"/>
    </row>
    <row r="415" spans="12:12" ht="15.75" customHeight="1">
      <c r="L415" s="3"/>
    </row>
    <row r="416" spans="12:12" ht="15.75" customHeight="1">
      <c r="L416" s="3"/>
    </row>
    <row r="417" spans="12:12" ht="15.75" customHeight="1">
      <c r="L417" s="3"/>
    </row>
    <row r="418" spans="12:12" ht="15.75" customHeight="1">
      <c r="L418" s="3"/>
    </row>
    <row r="419" spans="12:12" ht="15.75" customHeight="1">
      <c r="L419" s="3"/>
    </row>
    <row r="420" spans="12:12" ht="15.75" customHeight="1">
      <c r="L420" s="3"/>
    </row>
    <row r="421" spans="12:12" ht="15.75" customHeight="1">
      <c r="L421" s="3"/>
    </row>
    <row r="422" spans="12:12" ht="15.75" customHeight="1">
      <c r="L422" s="3"/>
    </row>
    <row r="423" spans="12:12" ht="15.75" customHeight="1">
      <c r="L423" s="3"/>
    </row>
    <row r="424" spans="12:12" ht="15.75" customHeight="1">
      <c r="L424" s="3"/>
    </row>
    <row r="425" spans="12:12" ht="15.75" customHeight="1">
      <c r="L425" s="3"/>
    </row>
    <row r="426" spans="12:12" ht="15.75" customHeight="1">
      <c r="L426" s="3"/>
    </row>
    <row r="427" spans="12:12" ht="15.75" customHeight="1">
      <c r="L427" s="3"/>
    </row>
    <row r="428" spans="12:12" ht="15.75" customHeight="1">
      <c r="L428" s="3"/>
    </row>
    <row r="429" spans="12:12" ht="15.75" customHeight="1">
      <c r="L429" s="3"/>
    </row>
    <row r="430" spans="12:12" ht="15.75" customHeight="1">
      <c r="L430" s="3"/>
    </row>
    <row r="431" spans="12:12" ht="15.75" customHeight="1">
      <c r="L431" s="3"/>
    </row>
    <row r="432" spans="12:12" ht="15.75" customHeight="1">
      <c r="L432" s="3"/>
    </row>
    <row r="433" spans="12:12" ht="15.75" customHeight="1">
      <c r="L433" s="3"/>
    </row>
    <row r="434" spans="12:12" ht="15.75" customHeight="1">
      <c r="L434" s="3"/>
    </row>
    <row r="435" spans="12:12" ht="15.75" customHeight="1">
      <c r="L435" s="3"/>
    </row>
    <row r="436" spans="12:12" ht="15.75" customHeight="1">
      <c r="L436" s="3"/>
    </row>
    <row r="437" spans="12:12" ht="15.75" customHeight="1">
      <c r="L437" s="3"/>
    </row>
    <row r="438" spans="12:12" ht="15.75" customHeight="1">
      <c r="L438" s="3"/>
    </row>
    <row r="439" spans="12:12" ht="15.75" customHeight="1">
      <c r="L439" s="3"/>
    </row>
    <row r="440" spans="12:12" ht="15.75" customHeight="1">
      <c r="L440" s="3"/>
    </row>
    <row r="441" spans="12:12" ht="15.75" customHeight="1">
      <c r="L441" s="3"/>
    </row>
    <row r="442" spans="12:12" ht="15.75" customHeight="1">
      <c r="L442" s="3"/>
    </row>
    <row r="443" spans="12:12" ht="15.75" customHeight="1">
      <c r="L443" s="3"/>
    </row>
    <row r="444" spans="12:12" ht="15.75" customHeight="1">
      <c r="L444" s="3"/>
    </row>
    <row r="445" spans="12:12" ht="15.75" customHeight="1">
      <c r="L445" s="3"/>
    </row>
    <row r="446" spans="12:12" ht="15.75" customHeight="1">
      <c r="L446" s="3"/>
    </row>
    <row r="447" spans="12:12" ht="15.75" customHeight="1">
      <c r="L447" s="3"/>
    </row>
    <row r="448" spans="12:12" ht="15.75" customHeight="1">
      <c r="L448" s="3"/>
    </row>
    <row r="449" spans="12:12" ht="15.75" customHeight="1">
      <c r="L449" s="3"/>
    </row>
    <row r="450" spans="12:12" ht="15.75" customHeight="1">
      <c r="L450" s="3"/>
    </row>
    <row r="451" spans="12:12" ht="15.75" customHeight="1">
      <c r="L451" s="3"/>
    </row>
    <row r="452" spans="12:12" ht="15.75" customHeight="1">
      <c r="L452" s="3"/>
    </row>
    <row r="453" spans="12:12" ht="15.75" customHeight="1">
      <c r="L453" s="3"/>
    </row>
    <row r="454" spans="12:12" ht="15.75" customHeight="1">
      <c r="L454" s="3"/>
    </row>
    <row r="455" spans="12:12" ht="15.75" customHeight="1">
      <c r="L455" s="3"/>
    </row>
    <row r="456" spans="12:12" ht="15.75" customHeight="1">
      <c r="L456" s="3"/>
    </row>
    <row r="457" spans="12:12" ht="15.75" customHeight="1">
      <c r="L457" s="3"/>
    </row>
    <row r="458" spans="12:12" ht="15.75" customHeight="1">
      <c r="L458" s="3"/>
    </row>
    <row r="459" spans="12:12" ht="15.75" customHeight="1">
      <c r="L459" s="3"/>
    </row>
    <row r="460" spans="12:12" ht="15.75" customHeight="1">
      <c r="L460" s="3"/>
    </row>
    <row r="461" spans="12:12" ht="15.75" customHeight="1">
      <c r="L461" s="3"/>
    </row>
    <row r="462" spans="12:12" ht="15.75" customHeight="1">
      <c r="L462" s="3"/>
    </row>
    <row r="463" spans="12:12" ht="15.75" customHeight="1">
      <c r="L463" s="3"/>
    </row>
    <row r="464" spans="12:12" ht="15.75" customHeight="1">
      <c r="L464" s="3"/>
    </row>
    <row r="465" spans="12:12" ht="15.75" customHeight="1">
      <c r="L465" s="3"/>
    </row>
    <row r="466" spans="12:12" ht="15.75" customHeight="1">
      <c r="L466" s="3"/>
    </row>
    <row r="467" spans="12:12" ht="15.75" customHeight="1">
      <c r="L467" s="3"/>
    </row>
    <row r="468" spans="12:12" ht="15.75" customHeight="1">
      <c r="L468" s="3"/>
    </row>
    <row r="469" spans="12:12" ht="15.75" customHeight="1">
      <c r="L469" s="3"/>
    </row>
    <row r="470" spans="12:12" ht="15.75" customHeight="1">
      <c r="L470" s="3"/>
    </row>
    <row r="471" spans="12:12" ht="15.75" customHeight="1">
      <c r="L471" s="3"/>
    </row>
    <row r="472" spans="12:12" ht="15.75" customHeight="1">
      <c r="L472" s="3"/>
    </row>
    <row r="473" spans="12:12" ht="15.75" customHeight="1">
      <c r="L473" s="3"/>
    </row>
    <row r="474" spans="12:12" ht="15.75" customHeight="1">
      <c r="L474" s="3"/>
    </row>
    <row r="475" spans="12:12" ht="15.75" customHeight="1">
      <c r="L475" s="3"/>
    </row>
    <row r="476" spans="12:12" ht="15.75" customHeight="1">
      <c r="L476" s="3"/>
    </row>
    <row r="477" spans="12:12" ht="15.75" customHeight="1">
      <c r="L477" s="3"/>
    </row>
    <row r="478" spans="12:12" ht="15.75" customHeight="1">
      <c r="L478" s="3"/>
    </row>
    <row r="479" spans="12:12" ht="15.75" customHeight="1">
      <c r="L479" s="3"/>
    </row>
    <row r="480" spans="12:12" ht="15.75" customHeight="1">
      <c r="L480" s="3"/>
    </row>
    <row r="481" spans="12:12" ht="15.75" customHeight="1">
      <c r="L481" s="3"/>
    </row>
    <row r="482" spans="12:12" ht="15.75" customHeight="1">
      <c r="L482" s="3"/>
    </row>
    <row r="483" spans="12:12" ht="15.75" customHeight="1">
      <c r="L483" s="3"/>
    </row>
    <row r="484" spans="12:12" ht="15.75" customHeight="1">
      <c r="L484" s="3"/>
    </row>
    <row r="485" spans="12:12" ht="15.75" customHeight="1">
      <c r="L485" s="3"/>
    </row>
    <row r="486" spans="12:12" ht="15.75" customHeight="1">
      <c r="L486" s="3"/>
    </row>
    <row r="487" spans="12:12" ht="15.75" customHeight="1">
      <c r="L487" s="3"/>
    </row>
    <row r="488" spans="12:12" ht="15.75" customHeight="1">
      <c r="L488" s="3"/>
    </row>
    <row r="489" spans="12:12" ht="15.75" customHeight="1">
      <c r="L489" s="3"/>
    </row>
    <row r="490" spans="12:12" ht="15.75" customHeight="1">
      <c r="L490" s="3"/>
    </row>
    <row r="491" spans="12:12" ht="15.75" customHeight="1">
      <c r="L491" s="3"/>
    </row>
    <row r="492" spans="12:12" ht="15.75" customHeight="1">
      <c r="L492" s="3"/>
    </row>
    <row r="493" spans="12:12" ht="15.75" customHeight="1">
      <c r="L493" s="3"/>
    </row>
    <row r="494" spans="12:12" ht="15.75" customHeight="1">
      <c r="L494" s="3"/>
    </row>
    <row r="495" spans="12:12" ht="15.75" customHeight="1">
      <c r="L495" s="3"/>
    </row>
    <row r="496" spans="12:12" ht="15.75" customHeight="1">
      <c r="L496" s="3"/>
    </row>
    <row r="497" spans="12:12" ht="15.75" customHeight="1">
      <c r="L497" s="3"/>
    </row>
    <row r="498" spans="12:12" ht="15.75" customHeight="1">
      <c r="L498" s="3"/>
    </row>
    <row r="499" spans="12:12" ht="15.75" customHeight="1">
      <c r="L499" s="3"/>
    </row>
    <row r="500" spans="12:12" ht="15.75" customHeight="1">
      <c r="L500" s="3"/>
    </row>
    <row r="501" spans="12:12" ht="15.75" customHeight="1">
      <c r="L501" s="3"/>
    </row>
    <row r="502" spans="12:12" ht="15.75" customHeight="1">
      <c r="L502" s="3"/>
    </row>
    <row r="503" spans="12:12" ht="15.75" customHeight="1">
      <c r="L503" s="3"/>
    </row>
    <row r="504" spans="12:12" ht="15.75" customHeight="1">
      <c r="L504" s="3"/>
    </row>
    <row r="505" spans="12:12" ht="15.75" customHeight="1">
      <c r="L505" s="3"/>
    </row>
    <row r="506" spans="12:12" ht="15.75" customHeight="1">
      <c r="L506" s="3"/>
    </row>
    <row r="507" spans="12:12" ht="15.75" customHeight="1">
      <c r="L507" s="3"/>
    </row>
    <row r="508" spans="12:12" ht="15.75" customHeight="1">
      <c r="L508" s="3"/>
    </row>
    <row r="509" spans="12:12" ht="15.75" customHeight="1">
      <c r="L509" s="3"/>
    </row>
    <row r="510" spans="12:12" ht="15.75" customHeight="1">
      <c r="L510" s="3"/>
    </row>
    <row r="511" spans="12:12" ht="15.75" customHeight="1">
      <c r="L511" s="3"/>
    </row>
    <row r="512" spans="12:12" ht="15.75" customHeight="1">
      <c r="L512" s="3"/>
    </row>
    <row r="513" spans="12:12" ht="15.75" customHeight="1">
      <c r="L513" s="3"/>
    </row>
    <row r="514" spans="12:12" ht="15.75" customHeight="1">
      <c r="L514" s="3"/>
    </row>
    <row r="515" spans="12:12" ht="15.75" customHeight="1">
      <c r="L515" s="3"/>
    </row>
    <row r="516" spans="12:12" ht="15.75" customHeight="1">
      <c r="L516" s="3"/>
    </row>
    <row r="517" spans="12:12" ht="15.75" customHeight="1">
      <c r="L517" s="3"/>
    </row>
    <row r="518" spans="12:12" ht="15.75" customHeight="1">
      <c r="L518" s="3"/>
    </row>
    <row r="519" spans="12:12" ht="15.75" customHeight="1">
      <c r="L519" s="3"/>
    </row>
    <row r="520" spans="12:12" ht="15.75" customHeight="1">
      <c r="L520" s="3"/>
    </row>
    <row r="521" spans="12:12" ht="15.75" customHeight="1">
      <c r="L521" s="3"/>
    </row>
    <row r="522" spans="12:12" ht="15.75" customHeight="1">
      <c r="L522" s="3"/>
    </row>
    <row r="523" spans="12:12" ht="15.75" customHeight="1">
      <c r="L523" s="3"/>
    </row>
    <row r="524" spans="12:12" ht="15.75" customHeight="1">
      <c r="L524" s="3"/>
    </row>
    <row r="525" spans="12:12" ht="15.75" customHeight="1">
      <c r="L525" s="3"/>
    </row>
    <row r="526" spans="12:12" ht="15.75" customHeight="1">
      <c r="L526" s="3"/>
    </row>
    <row r="527" spans="12:12" ht="15.75" customHeight="1">
      <c r="L527" s="3"/>
    </row>
    <row r="528" spans="12:12" ht="15.75" customHeight="1">
      <c r="L528" s="3"/>
    </row>
    <row r="529" spans="12:12" ht="15.75" customHeight="1">
      <c r="L529" s="3"/>
    </row>
    <row r="530" spans="12:12" ht="15.75" customHeight="1">
      <c r="L530" s="3"/>
    </row>
    <row r="531" spans="12:12" ht="15.75" customHeight="1">
      <c r="L531" s="3"/>
    </row>
    <row r="532" spans="12:12" ht="15.75" customHeight="1">
      <c r="L532" s="3"/>
    </row>
    <row r="533" spans="12:12" ht="15.75" customHeight="1">
      <c r="L533" s="3"/>
    </row>
    <row r="534" spans="12:12" ht="15.75" customHeight="1">
      <c r="L534" s="3"/>
    </row>
    <row r="535" spans="12:12" ht="15.75" customHeight="1">
      <c r="L535" s="3"/>
    </row>
    <row r="536" spans="12:12" ht="15.75" customHeight="1">
      <c r="L536" s="3"/>
    </row>
    <row r="537" spans="12:12" ht="15.75" customHeight="1">
      <c r="L537" s="3"/>
    </row>
    <row r="538" spans="12:12" ht="15.75" customHeight="1">
      <c r="L538" s="3"/>
    </row>
    <row r="539" spans="12:12" ht="15.75" customHeight="1">
      <c r="L539" s="3"/>
    </row>
    <row r="540" spans="12:12" ht="15.75" customHeight="1">
      <c r="L540" s="3"/>
    </row>
    <row r="541" spans="12:12" ht="15.75" customHeight="1">
      <c r="L541" s="3"/>
    </row>
    <row r="542" spans="12:12" ht="15.75" customHeight="1">
      <c r="L542" s="3"/>
    </row>
    <row r="543" spans="12:12" ht="15.75" customHeight="1">
      <c r="L543" s="3"/>
    </row>
    <row r="544" spans="12:12" ht="15.75" customHeight="1">
      <c r="L544" s="3"/>
    </row>
    <row r="545" spans="12:12" ht="15.75" customHeight="1">
      <c r="L545" s="3"/>
    </row>
    <row r="546" spans="12:12" ht="15.75" customHeight="1">
      <c r="L546" s="3"/>
    </row>
    <row r="547" spans="12:12" ht="15.75" customHeight="1">
      <c r="L547" s="3"/>
    </row>
    <row r="548" spans="12:12" ht="15.75" customHeight="1">
      <c r="L548" s="3"/>
    </row>
    <row r="549" spans="12:12" ht="15.75" customHeight="1">
      <c r="L549" s="3"/>
    </row>
    <row r="550" spans="12:12" ht="15.75" customHeight="1">
      <c r="L550" s="3"/>
    </row>
    <row r="551" spans="12:12" ht="15.75" customHeight="1">
      <c r="L551" s="3"/>
    </row>
    <row r="552" spans="12:12" ht="15.75" customHeight="1">
      <c r="L552" s="3"/>
    </row>
    <row r="553" spans="12:12" ht="15.75" customHeight="1">
      <c r="L553" s="3"/>
    </row>
    <row r="554" spans="12:12" ht="15.75" customHeight="1">
      <c r="L554" s="3"/>
    </row>
    <row r="555" spans="12:12" ht="15.75" customHeight="1">
      <c r="L555" s="3"/>
    </row>
    <row r="556" spans="12:12" ht="15.75" customHeight="1">
      <c r="L556" s="3"/>
    </row>
    <row r="557" spans="12:12" ht="15.75" customHeight="1">
      <c r="L557" s="3"/>
    </row>
    <row r="558" spans="12:12" ht="15.75" customHeight="1">
      <c r="L558" s="3"/>
    </row>
    <row r="559" spans="12:12" ht="15.75" customHeight="1">
      <c r="L559" s="3"/>
    </row>
    <row r="560" spans="12:12" ht="15.75" customHeight="1">
      <c r="L560" s="3"/>
    </row>
    <row r="561" spans="12:12" ht="15.75" customHeight="1">
      <c r="L561" s="3"/>
    </row>
    <row r="562" spans="12:12" ht="15.75" customHeight="1">
      <c r="L562" s="3"/>
    </row>
    <row r="563" spans="12:12" ht="15.75" customHeight="1">
      <c r="L563" s="3"/>
    </row>
    <row r="564" spans="12:12" ht="15.75" customHeight="1">
      <c r="L564" s="3"/>
    </row>
    <row r="565" spans="12:12" ht="15.75" customHeight="1">
      <c r="L565" s="3"/>
    </row>
    <row r="566" spans="12:12" ht="15.75" customHeight="1">
      <c r="L566" s="3"/>
    </row>
    <row r="567" spans="12:12" ht="15.75" customHeight="1">
      <c r="L567" s="3"/>
    </row>
    <row r="568" spans="12:12" ht="15.75" customHeight="1">
      <c r="L568" s="3"/>
    </row>
    <row r="569" spans="12:12" ht="15.75" customHeight="1">
      <c r="L569" s="3"/>
    </row>
    <row r="570" spans="12:12" ht="15.75" customHeight="1">
      <c r="L570" s="3"/>
    </row>
    <row r="571" spans="12:12" ht="15.75" customHeight="1">
      <c r="L571" s="3"/>
    </row>
    <row r="572" spans="12:12" ht="15.75" customHeight="1">
      <c r="L572" s="3"/>
    </row>
    <row r="573" spans="12:12" ht="15.75" customHeight="1">
      <c r="L573" s="3"/>
    </row>
    <row r="574" spans="12:12" ht="15.75" customHeight="1">
      <c r="L574" s="3"/>
    </row>
    <row r="575" spans="12:12" ht="15.75" customHeight="1">
      <c r="L575" s="3"/>
    </row>
    <row r="576" spans="12:12" ht="15.75" customHeight="1">
      <c r="L576" s="3"/>
    </row>
    <row r="577" spans="12:12" ht="15.75" customHeight="1">
      <c r="L577" s="3"/>
    </row>
    <row r="578" spans="12:12" ht="15.75" customHeight="1">
      <c r="L578" s="3"/>
    </row>
    <row r="579" spans="12:12" ht="15.75" customHeight="1">
      <c r="L579" s="3"/>
    </row>
    <row r="580" spans="12:12" ht="15.75" customHeight="1">
      <c r="L580" s="3"/>
    </row>
    <row r="581" spans="12:12" ht="15.75" customHeight="1">
      <c r="L581" s="3"/>
    </row>
    <row r="582" spans="12:12" ht="15.75" customHeight="1">
      <c r="L582" s="3"/>
    </row>
    <row r="583" spans="12:12" ht="15.75" customHeight="1">
      <c r="L583" s="3"/>
    </row>
    <row r="584" spans="12:12" ht="15.75" customHeight="1">
      <c r="L584" s="3"/>
    </row>
    <row r="585" spans="12:12" ht="15.75" customHeight="1">
      <c r="L585" s="3"/>
    </row>
    <row r="586" spans="12:12" ht="15.75" customHeight="1">
      <c r="L586" s="3"/>
    </row>
    <row r="587" spans="12:12" ht="15.75" customHeight="1">
      <c r="L587" s="3"/>
    </row>
    <row r="588" spans="12:12" ht="15.75" customHeight="1">
      <c r="L588" s="3"/>
    </row>
    <row r="589" spans="12:12" ht="15.75" customHeight="1">
      <c r="L589" s="3"/>
    </row>
    <row r="590" spans="12:12" ht="15.75" customHeight="1">
      <c r="L590" s="3"/>
    </row>
    <row r="591" spans="12:12" ht="15.75" customHeight="1">
      <c r="L591" s="3"/>
    </row>
    <row r="592" spans="12:12" ht="15.75" customHeight="1">
      <c r="L592" s="3"/>
    </row>
    <row r="593" spans="12:12" ht="15.75" customHeight="1">
      <c r="L593" s="3"/>
    </row>
    <row r="594" spans="12:12" ht="15.75" customHeight="1">
      <c r="L594" s="3"/>
    </row>
    <row r="595" spans="12:12" ht="15.75" customHeight="1">
      <c r="L595" s="3"/>
    </row>
    <row r="596" spans="12:12" ht="15.75" customHeight="1">
      <c r="L596" s="3"/>
    </row>
    <row r="597" spans="12:12" ht="15.75" customHeight="1">
      <c r="L597" s="3"/>
    </row>
    <row r="598" spans="12:12" ht="15.75" customHeight="1">
      <c r="L598" s="3"/>
    </row>
    <row r="599" spans="12:12" ht="15.75" customHeight="1">
      <c r="L599" s="3"/>
    </row>
    <row r="600" spans="12:12" ht="15.75" customHeight="1">
      <c r="L600" s="3"/>
    </row>
    <row r="601" spans="12:12" ht="15.75" customHeight="1">
      <c r="L601" s="3"/>
    </row>
    <row r="602" spans="12:12" ht="15.75" customHeight="1">
      <c r="L602" s="3"/>
    </row>
    <row r="603" spans="12:12" ht="15.75" customHeight="1">
      <c r="L603" s="3"/>
    </row>
    <row r="604" spans="12:12" ht="15.75" customHeight="1">
      <c r="L604" s="3"/>
    </row>
    <row r="605" spans="12:12" ht="15.75" customHeight="1">
      <c r="L605" s="3"/>
    </row>
    <row r="606" spans="12:12" ht="15.75" customHeight="1">
      <c r="L606" s="3"/>
    </row>
    <row r="607" spans="12:12" ht="15.75" customHeight="1">
      <c r="L607" s="3"/>
    </row>
    <row r="608" spans="12:12" ht="15.75" customHeight="1">
      <c r="L608" s="3"/>
    </row>
    <row r="609" spans="12:12" ht="15.75" customHeight="1">
      <c r="L609" s="3"/>
    </row>
    <row r="610" spans="12:12" ht="15.75" customHeight="1">
      <c r="L610" s="3"/>
    </row>
    <row r="611" spans="12:12" ht="15.75" customHeight="1">
      <c r="L611" s="3"/>
    </row>
    <row r="612" spans="12:12" ht="15.75" customHeight="1">
      <c r="L612" s="3"/>
    </row>
    <row r="613" spans="12:12" ht="15.75" customHeight="1">
      <c r="L613" s="3"/>
    </row>
    <row r="614" spans="12:12" ht="15.75" customHeight="1">
      <c r="L614" s="3"/>
    </row>
    <row r="615" spans="12:12" ht="15.75" customHeight="1">
      <c r="L615" s="3"/>
    </row>
    <row r="616" spans="12:12" ht="15.75" customHeight="1">
      <c r="L616" s="3"/>
    </row>
    <row r="617" spans="12:12" ht="15.75" customHeight="1">
      <c r="L617" s="3"/>
    </row>
    <row r="618" spans="12:12" ht="15.75" customHeight="1">
      <c r="L618" s="3"/>
    </row>
    <row r="619" spans="12:12" ht="15.75" customHeight="1">
      <c r="L619" s="3"/>
    </row>
    <row r="620" spans="12:12" ht="15.75" customHeight="1">
      <c r="L620" s="3"/>
    </row>
    <row r="621" spans="12:12" ht="15.75" customHeight="1">
      <c r="L621" s="3"/>
    </row>
    <row r="622" spans="12:12" ht="15.75" customHeight="1">
      <c r="L622" s="3"/>
    </row>
    <row r="623" spans="12:12" ht="15.75" customHeight="1">
      <c r="L623" s="3"/>
    </row>
    <row r="624" spans="12:12" ht="15.75" customHeight="1">
      <c r="L624" s="3"/>
    </row>
    <row r="625" spans="12:12" ht="15.75" customHeight="1">
      <c r="L625" s="3"/>
    </row>
    <row r="626" spans="12:12" ht="15.75" customHeight="1">
      <c r="L626" s="3"/>
    </row>
    <row r="627" spans="12:12" ht="15.75" customHeight="1">
      <c r="L627" s="3"/>
    </row>
    <row r="628" spans="12:12" ht="15.75" customHeight="1">
      <c r="L628" s="3"/>
    </row>
    <row r="629" spans="12:12" ht="15.75" customHeight="1">
      <c r="L629" s="3"/>
    </row>
    <row r="630" spans="12:12" ht="15.75" customHeight="1">
      <c r="L630" s="3"/>
    </row>
    <row r="631" spans="12:12" ht="15.75" customHeight="1">
      <c r="L631" s="3"/>
    </row>
    <row r="632" spans="12:12" ht="15.75" customHeight="1">
      <c r="L632" s="3"/>
    </row>
    <row r="633" spans="12:12" ht="15.75" customHeight="1">
      <c r="L633" s="3"/>
    </row>
    <row r="634" spans="12:12" ht="15.75" customHeight="1">
      <c r="L634" s="3"/>
    </row>
    <row r="635" spans="12:12" ht="15.75" customHeight="1">
      <c r="L635" s="3"/>
    </row>
    <row r="636" spans="12:12" ht="15.75" customHeight="1">
      <c r="L636" s="3"/>
    </row>
    <row r="637" spans="12:12" ht="15.75" customHeight="1">
      <c r="L637" s="3"/>
    </row>
    <row r="638" spans="12:12" ht="15.75" customHeight="1">
      <c r="L638" s="3"/>
    </row>
    <row r="639" spans="12:12" ht="15.75" customHeight="1">
      <c r="L639" s="3"/>
    </row>
    <row r="640" spans="12:12" ht="15.75" customHeight="1">
      <c r="L640" s="3"/>
    </row>
    <row r="641" spans="12:12" ht="15.75" customHeight="1">
      <c r="L641" s="3"/>
    </row>
    <row r="642" spans="12:12" ht="15.75" customHeight="1">
      <c r="L642" s="3"/>
    </row>
    <row r="643" spans="12:12" ht="15.75" customHeight="1">
      <c r="L643" s="3"/>
    </row>
    <row r="644" spans="12:12" ht="15.75" customHeight="1">
      <c r="L644" s="3"/>
    </row>
    <row r="645" spans="12:12" ht="15.75" customHeight="1">
      <c r="L645" s="3"/>
    </row>
    <row r="646" spans="12:12" ht="15.75" customHeight="1">
      <c r="L646" s="3"/>
    </row>
    <row r="647" spans="12:12" ht="15.75" customHeight="1">
      <c r="L647" s="3"/>
    </row>
    <row r="648" spans="12:12" ht="15.75" customHeight="1">
      <c r="L648" s="3"/>
    </row>
    <row r="649" spans="12:12" ht="15.75" customHeight="1">
      <c r="L649" s="3"/>
    </row>
    <row r="650" spans="12:12" ht="15.75" customHeight="1">
      <c r="L650" s="3"/>
    </row>
    <row r="651" spans="12:12" ht="15.75" customHeight="1">
      <c r="L651" s="3"/>
    </row>
    <row r="652" spans="12:12" ht="15.75" customHeight="1">
      <c r="L652" s="3"/>
    </row>
    <row r="653" spans="12:12" ht="15.75" customHeight="1">
      <c r="L653" s="3"/>
    </row>
    <row r="654" spans="12:12" ht="15.75" customHeight="1">
      <c r="L654" s="3"/>
    </row>
    <row r="655" spans="12:12" ht="15.75" customHeight="1">
      <c r="L655" s="3"/>
    </row>
    <row r="656" spans="12:12" ht="15.75" customHeight="1">
      <c r="L656" s="3"/>
    </row>
    <row r="657" spans="12:12" ht="15.75" customHeight="1">
      <c r="L657" s="3"/>
    </row>
    <row r="658" spans="12:12" ht="15.75" customHeight="1">
      <c r="L658" s="3"/>
    </row>
    <row r="659" spans="12:12" ht="15.75" customHeight="1">
      <c r="L659" s="3"/>
    </row>
    <row r="660" spans="12:12" ht="15.75" customHeight="1">
      <c r="L660" s="3"/>
    </row>
    <row r="661" spans="12:12" ht="15.75" customHeight="1">
      <c r="L661" s="3"/>
    </row>
    <row r="662" spans="12:12" ht="15.75" customHeight="1">
      <c r="L662" s="3"/>
    </row>
    <row r="663" spans="12:12" ht="15.75" customHeight="1">
      <c r="L663" s="3"/>
    </row>
    <row r="664" spans="12:12" ht="15.75" customHeight="1">
      <c r="L664" s="3"/>
    </row>
    <row r="665" spans="12:12" ht="15.75" customHeight="1">
      <c r="L665" s="3"/>
    </row>
    <row r="666" spans="12:12" ht="15.75" customHeight="1">
      <c r="L666" s="3"/>
    </row>
    <row r="667" spans="12:12" ht="15.75" customHeight="1">
      <c r="L667" s="3"/>
    </row>
    <row r="668" spans="12:12" ht="15.75" customHeight="1">
      <c r="L668" s="3"/>
    </row>
    <row r="669" spans="12:12" ht="15.75" customHeight="1">
      <c r="L669" s="3"/>
    </row>
    <row r="670" spans="12:12" ht="15.75" customHeight="1">
      <c r="L670" s="3"/>
    </row>
    <row r="671" spans="12:12" ht="15.75" customHeight="1">
      <c r="L671" s="3"/>
    </row>
    <row r="672" spans="12:12" ht="15.75" customHeight="1">
      <c r="L672" s="3"/>
    </row>
    <row r="673" spans="12:12" ht="15.75" customHeight="1">
      <c r="L673" s="3"/>
    </row>
    <row r="674" spans="12:12" ht="15.75" customHeight="1">
      <c r="L674" s="3"/>
    </row>
    <row r="675" spans="12:12" ht="15.75" customHeight="1">
      <c r="L675" s="3"/>
    </row>
    <row r="676" spans="12:12" ht="15.75" customHeight="1">
      <c r="L676" s="3"/>
    </row>
    <row r="677" spans="12:12" ht="15.75" customHeight="1">
      <c r="L677" s="3"/>
    </row>
    <row r="678" spans="12:12" ht="15.75" customHeight="1">
      <c r="L678" s="3"/>
    </row>
    <row r="679" spans="12:12" ht="15.75" customHeight="1">
      <c r="L679" s="3"/>
    </row>
    <row r="680" spans="12:12" ht="15.75" customHeight="1">
      <c r="L680" s="3"/>
    </row>
    <row r="681" spans="12:12" ht="15.75" customHeight="1">
      <c r="L681" s="3"/>
    </row>
    <row r="682" spans="12:12" ht="15.75" customHeight="1">
      <c r="L682" s="3"/>
    </row>
    <row r="683" spans="12:12" ht="15.75" customHeight="1">
      <c r="L683" s="3"/>
    </row>
    <row r="684" spans="12:12" ht="15.75" customHeight="1">
      <c r="L684" s="3"/>
    </row>
    <row r="685" spans="12:12" ht="15.75" customHeight="1">
      <c r="L685" s="3"/>
    </row>
    <row r="686" spans="12:12" ht="15.75" customHeight="1">
      <c r="L686" s="3"/>
    </row>
    <row r="687" spans="12:12" ht="15.75" customHeight="1">
      <c r="L687" s="3"/>
    </row>
    <row r="688" spans="12:12" ht="15.75" customHeight="1">
      <c r="L688" s="3"/>
    </row>
    <row r="689" spans="12:12" ht="15.75" customHeight="1">
      <c r="L689" s="3"/>
    </row>
    <row r="690" spans="12:12" ht="15.75" customHeight="1">
      <c r="L690" s="3"/>
    </row>
    <row r="691" spans="12:12" ht="15.75" customHeight="1">
      <c r="L691" s="3"/>
    </row>
    <row r="692" spans="12:12" ht="15.75" customHeight="1">
      <c r="L692" s="3"/>
    </row>
    <row r="693" spans="12:12" ht="15.75" customHeight="1">
      <c r="L693" s="3"/>
    </row>
    <row r="694" spans="12:12" ht="15.75" customHeight="1">
      <c r="L694" s="3"/>
    </row>
    <row r="695" spans="12:12" ht="15.75" customHeight="1">
      <c r="L695" s="3"/>
    </row>
    <row r="696" spans="12:12" ht="15.75" customHeight="1">
      <c r="L696" s="3"/>
    </row>
    <row r="697" spans="12:12" ht="15.75" customHeight="1">
      <c r="L697" s="3"/>
    </row>
    <row r="698" spans="12:12" ht="15.75" customHeight="1">
      <c r="L698" s="3"/>
    </row>
    <row r="699" spans="12:12" ht="15.75" customHeight="1">
      <c r="L699" s="3"/>
    </row>
    <row r="700" spans="12:12" ht="15.75" customHeight="1">
      <c r="L700" s="3"/>
    </row>
    <row r="701" spans="12:12" ht="15.75" customHeight="1">
      <c r="L701" s="3"/>
    </row>
    <row r="702" spans="12:12" ht="15.75" customHeight="1">
      <c r="L702" s="3"/>
    </row>
    <row r="703" spans="12:12" ht="15.75" customHeight="1">
      <c r="L703" s="3"/>
    </row>
    <row r="704" spans="12:12" ht="15.75" customHeight="1">
      <c r="L704" s="3"/>
    </row>
    <row r="705" spans="12:12" ht="15.75" customHeight="1">
      <c r="L705" s="3"/>
    </row>
    <row r="706" spans="12:12" ht="15.75" customHeight="1">
      <c r="L706" s="3"/>
    </row>
    <row r="707" spans="12:12" ht="15.75" customHeight="1">
      <c r="L707" s="3"/>
    </row>
    <row r="708" spans="12:12" ht="15.75" customHeight="1">
      <c r="L708" s="3"/>
    </row>
    <row r="709" spans="12:12" ht="15.75" customHeight="1">
      <c r="L709" s="3"/>
    </row>
    <row r="710" spans="12:12" ht="15.75" customHeight="1">
      <c r="L710" s="3"/>
    </row>
    <row r="711" spans="12:12" ht="15.75" customHeight="1">
      <c r="L711" s="3"/>
    </row>
    <row r="712" spans="12:12" ht="15.75" customHeight="1">
      <c r="L712" s="3"/>
    </row>
    <row r="713" spans="12:12" ht="15.75" customHeight="1">
      <c r="L713" s="3"/>
    </row>
    <row r="714" spans="12:12" ht="15.75" customHeight="1">
      <c r="L714" s="3"/>
    </row>
    <row r="715" spans="12:12" ht="15.75" customHeight="1">
      <c r="L715" s="3"/>
    </row>
    <row r="716" spans="12:12" ht="15.75" customHeight="1">
      <c r="L716" s="3"/>
    </row>
    <row r="717" spans="12:12" ht="15.75" customHeight="1">
      <c r="L717" s="3"/>
    </row>
    <row r="718" spans="12:12" ht="15.75" customHeight="1">
      <c r="L718" s="3"/>
    </row>
    <row r="719" spans="12:12" ht="15.75" customHeight="1">
      <c r="L719" s="3"/>
    </row>
    <row r="720" spans="12:12" ht="15.75" customHeight="1">
      <c r="L720" s="3"/>
    </row>
    <row r="721" spans="12:12" ht="15.75" customHeight="1">
      <c r="L721" s="3"/>
    </row>
    <row r="722" spans="12:12" ht="15.75" customHeight="1">
      <c r="L722" s="3"/>
    </row>
    <row r="723" spans="12:12" ht="15.75" customHeight="1">
      <c r="L723" s="3"/>
    </row>
    <row r="724" spans="12:12" ht="15.75" customHeight="1">
      <c r="L724" s="3"/>
    </row>
    <row r="725" spans="12:12" ht="15.75" customHeight="1">
      <c r="L725" s="3"/>
    </row>
    <row r="726" spans="12:12" ht="15.75" customHeight="1">
      <c r="L726" s="3"/>
    </row>
    <row r="727" spans="12:12" ht="15.75" customHeight="1">
      <c r="L727" s="3"/>
    </row>
  </sheetData>
  <autoFilter ref="A4:N11"/>
  <phoneticPr fontId="9"/>
  <dataValidations count="2">
    <dataValidation type="list" allowBlank="1" showErrorMessage="1" sqref="L5:L11">
      <formula1>#REF!</formula1>
    </dataValidation>
    <dataValidation type="list" allowBlank="1" showErrorMessage="1" sqref="G5:K11">
      <formula1>#REF!</formula1>
    </dataValidation>
  </dataValidations>
  <pageMargins left="0.70866141732283472" right="0.70866141732283472" top="0.74803149606299213" bottom="0.74803149606299213" header="0" footer="0"/>
  <pageSetup paperSize="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R722"/>
  <sheetViews>
    <sheetView zoomScale="80" zoomScaleNormal="80" workbookViewId="0">
      <pane xSplit="6" ySplit="4" topLeftCell="J5" activePane="bottomRight" state="frozen"/>
      <selection pane="topRight" activeCell="G1" sqref="G1"/>
      <selection pane="bottomLeft" activeCell="A5" sqref="A5"/>
      <selection pane="bottomRight" activeCell="A2" sqref="A2"/>
    </sheetView>
  </sheetViews>
  <sheetFormatPr defaultColWidth="14.42578125" defaultRowHeight="15" customHeight="1"/>
  <cols>
    <col min="1" max="1" width="16.7109375" customWidth="1"/>
    <col min="2" max="2" width="20.7109375" customWidth="1"/>
    <col min="3" max="3" width="17" customWidth="1"/>
    <col min="4" max="4" width="22.7109375" customWidth="1"/>
    <col min="5" max="5" width="52.42578125" customWidth="1"/>
    <col min="6" max="6" width="21.28515625" customWidth="1"/>
    <col min="7" max="7" width="18" customWidth="1"/>
    <col min="8" max="8" width="33.42578125" customWidth="1"/>
    <col min="9" max="9" width="37.140625" customWidth="1"/>
    <col min="10" max="10" width="34" customWidth="1"/>
    <col min="11" max="11" width="33.42578125" customWidth="1"/>
    <col min="12" max="12" width="25.42578125" customWidth="1"/>
    <col min="13" max="13" width="46.5703125" customWidth="1"/>
    <col min="14" max="18" width="8.7109375" customWidth="1"/>
  </cols>
  <sheetData>
    <row r="1" spans="1:18" ht="18.75" customHeight="1" thickBot="1">
      <c r="A1" s="5" t="s">
        <v>1140</v>
      </c>
      <c r="I1" s="6"/>
      <c r="K1" s="7"/>
      <c r="L1" s="7"/>
    </row>
    <row r="2" spans="1:18" ht="18.75" customHeight="1" thickBot="1">
      <c r="A2" s="8" t="s">
        <v>19</v>
      </c>
      <c r="B2" s="9">
        <v>45671</v>
      </c>
      <c r="I2" s="6"/>
      <c r="K2" s="7"/>
      <c r="L2" s="10"/>
    </row>
    <row r="3" spans="1:18" ht="18.75" customHeight="1">
      <c r="I3" s="6"/>
      <c r="K3" s="7"/>
      <c r="L3" s="7"/>
    </row>
    <row r="4" spans="1:18" ht="201" customHeight="1" thickBot="1">
      <c r="A4" s="1" t="s">
        <v>0</v>
      </c>
      <c r="B4" s="11" t="s">
        <v>20</v>
      </c>
      <c r="C4" s="12" t="s">
        <v>21</v>
      </c>
      <c r="D4" s="12" t="s">
        <v>22</v>
      </c>
      <c r="E4" s="1" t="s">
        <v>23</v>
      </c>
      <c r="F4" s="13" t="s">
        <v>24</v>
      </c>
      <c r="G4" s="2" t="s">
        <v>1</v>
      </c>
      <c r="H4" s="14" t="s">
        <v>25</v>
      </c>
      <c r="I4" s="15" t="s">
        <v>1136</v>
      </c>
      <c r="J4" s="16" t="s">
        <v>27</v>
      </c>
      <c r="K4" s="17" t="s">
        <v>1137</v>
      </c>
      <c r="L4" s="18" t="s">
        <v>2</v>
      </c>
      <c r="M4" s="19" t="s">
        <v>29</v>
      </c>
      <c r="N4" s="4"/>
      <c r="O4" s="4"/>
      <c r="P4" s="4"/>
      <c r="Q4" s="4"/>
      <c r="R4" s="4"/>
    </row>
    <row r="5" spans="1:18" ht="18.75" customHeight="1" thickTop="1">
      <c r="A5" s="20" t="s">
        <v>3</v>
      </c>
      <c r="B5" s="21" t="s">
        <v>759</v>
      </c>
      <c r="C5" s="20" t="s">
        <v>760</v>
      </c>
      <c r="D5" s="20" t="s">
        <v>761</v>
      </c>
      <c r="E5" s="20" t="s">
        <v>1100</v>
      </c>
      <c r="F5" s="22" t="s">
        <v>763</v>
      </c>
      <c r="G5" s="23" t="s">
        <v>7</v>
      </c>
      <c r="H5" s="22" t="s">
        <v>17</v>
      </c>
      <c r="I5" s="44" t="s">
        <v>12</v>
      </c>
      <c r="J5" s="35"/>
      <c r="K5" s="47" t="s">
        <v>15</v>
      </c>
      <c r="L5" s="45" t="s">
        <v>13</v>
      </c>
      <c r="M5" s="49" t="s">
        <v>853</v>
      </c>
      <c r="N5" s="4"/>
      <c r="O5" s="4"/>
      <c r="P5" s="4"/>
      <c r="Q5" s="4"/>
      <c r="R5" s="4"/>
    </row>
    <row r="6" spans="1:18" ht="18.75" customHeight="1">
      <c r="A6" s="20" t="s">
        <v>3</v>
      </c>
      <c r="B6" s="21" t="s">
        <v>764</v>
      </c>
      <c r="C6" s="22" t="s">
        <v>765</v>
      </c>
      <c r="D6" s="22" t="s">
        <v>761</v>
      </c>
      <c r="E6" s="22" t="s">
        <v>1101</v>
      </c>
      <c r="F6" s="22" t="s">
        <v>391</v>
      </c>
      <c r="G6" s="23" t="s">
        <v>4</v>
      </c>
      <c r="H6" s="22" t="s">
        <v>17</v>
      </c>
      <c r="I6" s="44" t="s">
        <v>12</v>
      </c>
      <c r="J6" s="35"/>
      <c r="K6" s="48" t="s">
        <v>8</v>
      </c>
      <c r="L6" s="43"/>
      <c r="M6" s="20"/>
      <c r="N6" s="4"/>
      <c r="O6" s="4"/>
      <c r="P6" s="4"/>
      <c r="Q6" s="4"/>
      <c r="R6" s="4"/>
    </row>
    <row r="7" spans="1:18" ht="18.75" customHeight="1">
      <c r="A7" s="35" t="s">
        <v>3</v>
      </c>
      <c r="B7" s="33" t="s">
        <v>272</v>
      </c>
      <c r="C7" s="34" t="s">
        <v>767</v>
      </c>
      <c r="D7" s="22" t="s">
        <v>761</v>
      </c>
      <c r="E7" s="22" t="s">
        <v>1102</v>
      </c>
      <c r="F7" s="22" t="s">
        <v>125</v>
      </c>
      <c r="G7" s="23" t="s">
        <v>7</v>
      </c>
      <c r="H7" s="22" t="s">
        <v>18</v>
      </c>
      <c r="I7" s="41" t="s">
        <v>15</v>
      </c>
      <c r="J7" s="20"/>
      <c r="K7" s="48" t="s">
        <v>15</v>
      </c>
      <c r="L7" s="43" t="s">
        <v>9</v>
      </c>
      <c r="M7" s="20" t="s">
        <v>925</v>
      </c>
      <c r="N7" s="4"/>
      <c r="O7" s="4"/>
      <c r="P7" s="4"/>
      <c r="Q7" s="4"/>
      <c r="R7" s="4"/>
    </row>
    <row r="8" spans="1:18" ht="18.75" customHeight="1">
      <c r="A8" s="35" t="s">
        <v>3</v>
      </c>
      <c r="B8" s="33" t="s">
        <v>769</v>
      </c>
      <c r="C8" s="34" t="s">
        <v>770</v>
      </c>
      <c r="D8" s="22" t="s">
        <v>761</v>
      </c>
      <c r="E8" s="22" t="s">
        <v>1103</v>
      </c>
      <c r="F8" s="22" t="s">
        <v>37</v>
      </c>
      <c r="G8" s="23" t="s">
        <v>7</v>
      </c>
      <c r="H8" s="22" t="s">
        <v>18</v>
      </c>
      <c r="I8" s="41" t="s">
        <v>15</v>
      </c>
      <c r="J8" s="20"/>
      <c r="K8" s="48" t="s">
        <v>15</v>
      </c>
      <c r="L8" s="43" t="s">
        <v>9</v>
      </c>
      <c r="M8" s="20" t="s">
        <v>925</v>
      </c>
      <c r="N8" s="4"/>
      <c r="O8" s="4"/>
      <c r="P8" s="4"/>
      <c r="Q8" s="4"/>
      <c r="R8" s="4"/>
    </row>
    <row r="9" spans="1:18" ht="18.75" customHeight="1">
      <c r="A9" s="35" t="s">
        <v>3</v>
      </c>
      <c r="B9" s="33" t="s">
        <v>772</v>
      </c>
      <c r="C9" s="34" t="s">
        <v>773</v>
      </c>
      <c r="D9" s="22" t="s">
        <v>761</v>
      </c>
      <c r="E9" s="22" t="s">
        <v>1104</v>
      </c>
      <c r="F9" s="22" t="s">
        <v>269</v>
      </c>
      <c r="G9" s="23" t="s">
        <v>7</v>
      </c>
      <c r="H9" s="22" t="s">
        <v>18</v>
      </c>
      <c r="I9" s="41" t="s">
        <v>15</v>
      </c>
      <c r="J9" s="20"/>
      <c r="K9" s="48" t="s">
        <v>15</v>
      </c>
      <c r="L9" s="43" t="s">
        <v>9</v>
      </c>
      <c r="M9" s="20" t="s">
        <v>925</v>
      </c>
      <c r="N9" s="4"/>
      <c r="O9" s="4"/>
      <c r="P9" s="4"/>
      <c r="Q9" s="4"/>
      <c r="R9" s="4"/>
    </row>
    <row r="10" spans="1:18" ht="18.75" customHeight="1">
      <c r="A10" s="35" t="s">
        <v>3</v>
      </c>
      <c r="B10" s="33" t="s">
        <v>775</v>
      </c>
      <c r="C10" s="34" t="s">
        <v>775</v>
      </c>
      <c r="D10" s="22" t="s">
        <v>761</v>
      </c>
      <c r="E10" s="22" t="s">
        <v>1105</v>
      </c>
      <c r="F10" s="22" t="s">
        <v>54</v>
      </c>
      <c r="G10" s="23" t="s">
        <v>7</v>
      </c>
      <c r="H10" s="22" t="s">
        <v>17</v>
      </c>
      <c r="I10" s="41" t="s">
        <v>12</v>
      </c>
      <c r="J10" s="20"/>
      <c r="K10" s="48" t="s">
        <v>12</v>
      </c>
      <c r="L10" s="43"/>
      <c r="M10" s="20"/>
      <c r="N10" s="4"/>
      <c r="O10" s="4"/>
      <c r="P10" s="4"/>
      <c r="Q10" s="4"/>
      <c r="R10" s="4"/>
    </row>
    <row r="11" spans="1:18" ht="18.75" customHeight="1">
      <c r="A11" s="34" t="s">
        <v>3</v>
      </c>
      <c r="B11" s="36" t="s">
        <v>777</v>
      </c>
      <c r="C11" s="34" t="s">
        <v>777</v>
      </c>
      <c r="D11" s="22" t="s">
        <v>761</v>
      </c>
      <c r="E11" s="22" t="s">
        <v>1106</v>
      </c>
      <c r="F11" s="22" t="s">
        <v>162</v>
      </c>
      <c r="G11" s="23" t="s">
        <v>7</v>
      </c>
      <c r="H11" s="22" t="s">
        <v>17</v>
      </c>
      <c r="I11" s="41" t="s">
        <v>12</v>
      </c>
      <c r="J11" s="20"/>
      <c r="K11" s="48" t="s">
        <v>12</v>
      </c>
      <c r="L11" s="43"/>
      <c r="M11" s="20"/>
      <c r="N11" s="4"/>
      <c r="O11" s="4"/>
      <c r="P11" s="4"/>
      <c r="Q11" s="4"/>
      <c r="R11" s="4"/>
    </row>
    <row r="12" spans="1:18" ht="18.75" customHeight="1">
      <c r="I12" s="6"/>
      <c r="K12" s="7"/>
      <c r="L12" s="7"/>
    </row>
    <row r="13" spans="1:18" ht="18.75" customHeight="1">
      <c r="I13" s="6"/>
      <c r="K13" s="7"/>
      <c r="L13" s="7"/>
    </row>
    <row r="14" spans="1:18" ht="18.75" customHeight="1">
      <c r="I14" s="6"/>
      <c r="K14" s="7"/>
      <c r="L14" s="7"/>
    </row>
    <row r="15" spans="1:18" ht="18.75" customHeight="1">
      <c r="I15" s="6"/>
      <c r="K15" s="7"/>
      <c r="L15" s="7"/>
    </row>
    <row r="16" spans="1:18" ht="18.75" customHeight="1">
      <c r="A16" s="5"/>
      <c r="I16" s="6"/>
      <c r="K16" s="7"/>
      <c r="L16" s="7"/>
    </row>
    <row r="17" spans="9:12" ht="18.75" customHeight="1">
      <c r="I17" s="6"/>
      <c r="K17" s="7"/>
      <c r="L17" s="7"/>
    </row>
    <row r="18" spans="9:12" ht="18.75" customHeight="1">
      <c r="I18" s="6"/>
      <c r="K18" s="7"/>
      <c r="L18" s="7"/>
    </row>
    <row r="19" spans="9:12" ht="18.75" customHeight="1">
      <c r="I19" s="6"/>
      <c r="K19" s="7"/>
      <c r="L19" s="7"/>
    </row>
    <row r="20" spans="9:12" ht="18.75" customHeight="1">
      <c r="I20" s="6"/>
      <c r="K20" s="7"/>
      <c r="L20" s="7"/>
    </row>
    <row r="21" spans="9:12" ht="18.75" customHeight="1">
      <c r="I21" s="6"/>
      <c r="K21" s="7"/>
      <c r="L21" s="7"/>
    </row>
    <row r="22" spans="9:12" ht="18.75" customHeight="1">
      <c r="I22" s="6"/>
      <c r="K22" s="7"/>
      <c r="L22" s="7"/>
    </row>
    <row r="23" spans="9:12" ht="18.75" customHeight="1">
      <c r="I23" s="6"/>
      <c r="K23" s="7"/>
      <c r="L23" s="7"/>
    </row>
    <row r="24" spans="9:12" ht="18.75" customHeight="1">
      <c r="I24" s="6"/>
      <c r="K24" s="7"/>
      <c r="L24" s="7"/>
    </row>
    <row r="25" spans="9:12" ht="18.75" customHeight="1">
      <c r="I25" s="6"/>
      <c r="K25" s="7"/>
      <c r="L25" s="7"/>
    </row>
    <row r="26" spans="9:12" ht="18.75" customHeight="1">
      <c r="I26" s="6"/>
      <c r="K26" s="7"/>
      <c r="L26" s="7"/>
    </row>
    <row r="27" spans="9:12" ht="18.75" customHeight="1">
      <c r="I27" s="6"/>
      <c r="K27" s="7"/>
      <c r="L27" s="7"/>
    </row>
    <row r="28" spans="9:12" ht="18.75" customHeight="1">
      <c r="I28" s="6"/>
      <c r="K28" s="7"/>
      <c r="L28" s="7"/>
    </row>
    <row r="29" spans="9:12" ht="18.75" customHeight="1">
      <c r="I29" s="6"/>
      <c r="K29" s="7"/>
      <c r="L29" s="7"/>
    </row>
    <row r="30" spans="9:12" ht="18.75" customHeight="1">
      <c r="I30" s="6"/>
      <c r="K30" s="7"/>
      <c r="L30" s="7"/>
    </row>
    <row r="31" spans="9:12" ht="18.75" customHeight="1">
      <c r="I31" s="6"/>
      <c r="K31" s="7"/>
      <c r="L31" s="7"/>
    </row>
    <row r="32" spans="9:12" ht="18.75" customHeight="1">
      <c r="I32" s="6"/>
      <c r="K32" s="7"/>
      <c r="L32" s="7"/>
    </row>
    <row r="33" spans="9:12" ht="18.75" customHeight="1">
      <c r="I33" s="6"/>
      <c r="K33" s="7"/>
      <c r="L33" s="7"/>
    </row>
    <row r="34" spans="9:12" ht="18.75" customHeight="1">
      <c r="I34" s="6"/>
      <c r="K34" s="7"/>
      <c r="L34" s="7"/>
    </row>
    <row r="35" spans="9:12" ht="18.75" customHeight="1">
      <c r="I35" s="6"/>
      <c r="K35" s="7"/>
      <c r="L35" s="7"/>
    </row>
    <row r="36" spans="9:12" ht="18.75" customHeight="1">
      <c r="I36" s="6"/>
      <c r="K36" s="7"/>
      <c r="L36" s="7"/>
    </row>
    <row r="37" spans="9:12" ht="18.75" customHeight="1">
      <c r="I37" s="6"/>
      <c r="K37" s="7"/>
      <c r="L37" s="7"/>
    </row>
    <row r="38" spans="9:12" ht="18.75" customHeight="1">
      <c r="I38" s="6"/>
      <c r="K38" s="7"/>
      <c r="L38" s="7"/>
    </row>
    <row r="39" spans="9:12" ht="18.75" customHeight="1">
      <c r="I39" s="6"/>
      <c r="K39" s="7"/>
      <c r="L39" s="7"/>
    </row>
    <row r="40" spans="9:12" ht="18.75" customHeight="1">
      <c r="I40" s="6"/>
      <c r="K40" s="7"/>
      <c r="L40" s="7"/>
    </row>
    <row r="41" spans="9:12" ht="18.75" customHeight="1">
      <c r="I41" s="6"/>
      <c r="K41" s="7"/>
      <c r="L41" s="7"/>
    </row>
    <row r="42" spans="9:12" ht="18.75" customHeight="1">
      <c r="I42" s="6"/>
      <c r="K42" s="7"/>
      <c r="L42" s="7"/>
    </row>
    <row r="43" spans="9:12" ht="18.75" customHeight="1">
      <c r="I43" s="6"/>
      <c r="K43" s="7"/>
      <c r="L43" s="7"/>
    </row>
    <row r="44" spans="9:12" ht="18.75" customHeight="1">
      <c r="I44" s="6"/>
      <c r="K44" s="7"/>
      <c r="L44" s="7"/>
    </row>
    <row r="45" spans="9:12" ht="18.75" customHeight="1">
      <c r="I45" s="6"/>
      <c r="K45" s="7"/>
      <c r="L45" s="7"/>
    </row>
    <row r="46" spans="9:12" ht="18.75" customHeight="1">
      <c r="I46" s="6"/>
      <c r="K46" s="7"/>
      <c r="L46" s="7"/>
    </row>
    <row r="47" spans="9:12" ht="18.75" customHeight="1">
      <c r="I47" s="6"/>
      <c r="K47" s="7"/>
      <c r="L47" s="7"/>
    </row>
    <row r="48" spans="9:12" ht="18.75" customHeight="1">
      <c r="I48" s="6"/>
      <c r="K48" s="7"/>
      <c r="L48" s="7"/>
    </row>
    <row r="49" spans="9:12" ht="18.75" customHeight="1">
      <c r="I49" s="6"/>
      <c r="K49" s="7"/>
      <c r="L49" s="7"/>
    </row>
    <row r="50" spans="9:12" ht="18.75" customHeight="1">
      <c r="I50" s="6"/>
      <c r="K50" s="7"/>
      <c r="L50" s="7"/>
    </row>
    <row r="51" spans="9:12" ht="18.75" customHeight="1">
      <c r="I51" s="6"/>
      <c r="K51" s="7"/>
      <c r="L51" s="7"/>
    </row>
    <row r="52" spans="9:12" ht="18.75" customHeight="1">
      <c r="I52" s="6"/>
      <c r="K52" s="7"/>
      <c r="L52" s="7"/>
    </row>
    <row r="53" spans="9:12" ht="18.75" customHeight="1">
      <c r="I53" s="6"/>
      <c r="K53" s="7"/>
      <c r="L53" s="7"/>
    </row>
    <row r="54" spans="9:12" ht="18.75" customHeight="1">
      <c r="I54" s="6"/>
      <c r="K54" s="7"/>
      <c r="L54" s="7"/>
    </row>
    <row r="55" spans="9:12" ht="18.75" customHeight="1">
      <c r="I55" s="6"/>
      <c r="K55" s="7"/>
      <c r="L55" s="7"/>
    </row>
    <row r="56" spans="9:12" ht="18.75" customHeight="1">
      <c r="I56" s="6"/>
      <c r="K56" s="7"/>
      <c r="L56" s="7"/>
    </row>
    <row r="57" spans="9:12" ht="18.75" customHeight="1">
      <c r="I57" s="6"/>
      <c r="K57" s="7"/>
      <c r="L57" s="7"/>
    </row>
    <row r="58" spans="9:12" ht="18.75" customHeight="1">
      <c r="I58" s="6"/>
      <c r="K58" s="7"/>
      <c r="L58" s="7"/>
    </row>
    <row r="59" spans="9:12" ht="18.75" customHeight="1">
      <c r="I59" s="6"/>
      <c r="K59" s="7"/>
      <c r="L59" s="7"/>
    </row>
    <row r="60" spans="9:12" ht="18.75" customHeight="1">
      <c r="I60" s="6"/>
      <c r="K60" s="7"/>
      <c r="L60" s="7"/>
    </row>
    <row r="61" spans="9:12" ht="18.75" customHeight="1">
      <c r="I61" s="6"/>
      <c r="K61" s="7"/>
      <c r="L61" s="7"/>
    </row>
    <row r="62" spans="9:12" ht="18.75" customHeight="1">
      <c r="I62" s="6"/>
      <c r="K62" s="7"/>
      <c r="L62" s="7"/>
    </row>
    <row r="63" spans="9:12" ht="18.75" customHeight="1">
      <c r="I63" s="6"/>
      <c r="K63" s="7"/>
      <c r="L63" s="7"/>
    </row>
    <row r="64" spans="9:12" ht="18.75" customHeight="1">
      <c r="I64" s="6"/>
      <c r="K64" s="7"/>
      <c r="L64" s="7"/>
    </row>
    <row r="65" spans="9:12" ht="18.75" customHeight="1">
      <c r="I65" s="6"/>
      <c r="K65" s="7"/>
      <c r="L65" s="7"/>
    </row>
    <row r="66" spans="9:12" ht="18.75" customHeight="1">
      <c r="I66" s="6"/>
      <c r="K66" s="7"/>
      <c r="L66" s="7"/>
    </row>
    <row r="67" spans="9:12" ht="18.75" customHeight="1">
      <c r="I67" s="6"/>
      <c r="K67" s="7"/>
      <c r="L67" s="7"/>
    </row>
    <row r="68" spans="9:12" ht="18.75" customHeight="1">
      <c r="I68" s="6"/>
      <c r="K68" s="7"/>
      <c r="L68" s="7"/>
    </row>
    <row r="69" spans="9:12" ht="18.75" customHeight="1">
      <c r="I69" s="6"/>
      <c r="K69" s="7"/>
      <c r="L69" s="7"/>
    </row>
    <row r="70" spans="9:12" ht="18.75" customHeight="1">
      <c r="I70" s="6"/>
      <c r="K70" s="7"/>
      <c r="L70" s="7"/>
    </row>
    <row r="71" spans="9:12" ht="18.75" customHeight="1">
      <c r="I71" s="6"/>
      <c r="K71" s="7"/>
      <c r="L71" s="7"/>
    </row>
    <row r="72" spans="9:12" ht="18.75" customHeight="1">
      <c r="I72" s="6"/>
      <c r="K72" s="7"/>
      <c r="L72" s="7"/>
    </row>
    <row r="73" spans="9:12" ht="18.75" customHeight="1">
      <c r="I73" s="6"/>
      <c r="K73" s="7"/>
      <c r="L73" s="7"/>
    </row>
    <row r="74" spans="9:12" ht="18.75" customHeight="1">
      <c r="I74" s="6"/>
      <c r="K74" s="7"/>
      <c r="L74" s="7"/>
    </row>
    <row r="75" spans="9:12" ht="18.75" customHeight="1">
      <c r="I75" s="6"/>
      <c r="K75" s="7"/>
      <c r="L75" s="7"/>
    </row>
    <row r="76" spans="9:12" ht="18.75" customHeight="1">
      <c r="I76" s="6"/>
      <c r="K76" s="7"/>
      <c r="L76" s="7"/>
    </row>
    <row r="77" spans="9:12" ht="18.75" customHeight="1">
      <c r="I77" s="6"/>
      <c r="K77" s="7"/>
      <c r="L77" s="7"/>
    </row>
    <row r="78" spans="9:12" ht="18.75" customHeight="1">
      <c r="I78" s="6"/>
      <c r="K78" s="7"/>
      <c r="L78" s="7"/>
    </row>
    <row r="79" spans="9:12" ht="18.75" customHeight="1">
      <c r="I79" s="6"/>
      <c r="K79" s="7"/>
      <c r="L79" s="7"/>
    </row>
    <row r="80" spans="9:12" ht="18.75" customHeight="1">
      <c r="I80" s="6"/>
      <c r="K80" s="7"/>
      <c r="L80" s="7"/>
    </row>
    <row r="81" spans="9:12" ht="18.75" customHeight="1">
      <c r="I81" s="6"/>
      <c r="K81" s="7"/>
      <c r="L81" s="7"/>
    </row>
    <row r="82" spans="9:12" ht="18.75" customHeight="1">
      <c r="I82" s="6"/>
      <c r="K82" s="7"/>
      <c r="L82" s="7"/>
    </row>
    <row r="83" spans="9:12" ht="18.75" customHeight="1">
      <c r="I83" s="6"/>
      <c r="K83" s="7"/>
      <c r="L83" s="7"/>
    </row>
    <row r="84" spans="9:12" ht="18.75" customHeight="1">
      <c r="I84" s="6"/>
      <c r="K84" s="7"/>
      <c r="L84" s="7"/>
    </row>
    <row r="85" spans="9:12" ht="18.75" customHeight="1">
      <c r="I85" s="6"/>
      <c r="K85" s="7"/>
      <c r="L85" s="7"/>
    </row>
    <row r="86" spans="9:12" ht="18.75" customHeight="1">
      <c r="I86" s="6"/>
      <c r="K86" s="7"/>
      <c r="L86" s="7"/>
    </row>
    <row r="87" spans="9:12" ht="18.75" customHeight="1">
      <c r="I87" s="6"/>
      <c r="K87" s="7"/>
      <c r="L87" s="7"/>
    </row>
    <row r="88" spans="9:12" ht="18.75" customHeight="1">
      <c r="I88" s="6"/>
      <c r="K88" s="7"/>
      <c r="L88" s="7"/>
    </row>
    <row r="89" spans="9:12" ht="18.75" customHeight="1">
      <c r="I89" s="6"/>
      <c r="K89" s="7"/>
      <c r="L89" s="7"/>
    </row>
    <row r="90" spans="9:12" ht="18.75" customHeight="1">
      <c r="I90" s="6"/>
      <c r="K90" s="7"/>
      <c r="L90" s="7"/>
    </row>
    <row r="91" spans="9:12" ht="18.75" customHeight="1">
      <c r="I91" s="6"/>
      <c r="K91" s="7"/>
      <c r="L91" s="7"/>
    </row>
    <row r="92" spans="9:12" ht="18.75" customHeight="1">
      <c r="I92" s="6"/>
      <c r="K92" s="7"/>
      <c r="L92" s="7"/>
    </row>
    <row r="93" spans="9:12" ht="18.75" customHeight="1">
      <c r="I93" s="6"/>
      <c r="K93" s="7"/>
      <c r="L93" s="7"/>
    </row>
    <row r="94" spans="9:12" ht="18.75" customHeight="1">
      <c r="I94" s="6"/>
      <c r="K94" s="7"/>
      <c r="L94" s="7"/>
    </row>
    <row r="95" spans="9:12" ht="18.75" customHeight="1">
      <c r="I95" s="6"/>
      <c r="K95" s="7"/>
      <c r="L95" s="7"/>
    </row>
    <row r="96" spans="9:12" ht="18.75" customHeight="1">
      <c r="I96" s="6"/>
      <c r="K96" s="7"/>
      <c r="L96" s="7"/>
    </row>
    <row r="97" spans="9:12" ht="18.75" customHeight="1">
      <c r="I97" s="6"/>
      <c r="K97" s="7"/>
      <c r="L97" s="7"/>
    </row>
    <row r="98" spans="9:12" ht="18.75" customHeight="1">
      <c r="I98" s="6"/>
      <c r="K98" s="7"/>
      <c r="L98" s="7"/>
    </row>
    <row r="99" spans="9:12" ht="18.75" customHeight="1">
      <c r="I99" s="6"/>
      <c r="K99" s="7"/>
      <c r="L99" s="7"/>
    </row>
    <row r="100" spans="9:12" ht="18.75" customHeight="1">
      <c r="I100" s="6"/>
      <c r="K100" s="7"/>
      <c r="L100" s="7"/>
    </row>
    <row r="101" spans="9:12" ht="18.75" customHeight="1">
      <c r="I101" s="6"/>
      <c r="K101" s="7"/>
      <c r="L101" s="7"/>
    </row>
    <row r="102" spans="9:12" ht="18.75" customHeight="1">
      <c r="I102" s="6"/>
      <c r="K102" s="7"/>
      <c r="L102" s="7"/>
    </row>
    <row r="103" spans="9:12" ht="18.75" customHeight="1">
      <c r="I103" s="6"/>
      <c r="K103" s="7"/>
      <c r="L103" s="7"/>
    </row>
    <row r="104" spans="9:12" ht="18.75" customHeight="1">
      <c r="I104" s="6"/>
      <c r="K104" s="7"/>
      <c r="L104" s="7"/>
    </row>
    <row r="105" spans="9:12" ht="18.75" customHeight="1">
      <c r="I105" s="6"/>
      <c r="K105" s="7"/>
      <c r="L105" s="7"/>
    </row>
    <row r="106" spans="9:12" ht="18.75" customHeight="1">
      <c r="I106" s="6"/>
      <c r="K106" s="7"/>
      <c r="L106" s="7"/>
    </row>
    <row r="107" spans="9:12" ht="18.75" customHeight="1">
      <c r="I107" s="6"/>
      <c r="K107" s="7"/>
      <c r="L107" s="7"/>
    </row>
    <row r="108" spans="9:12" ht="18.75" customHeight="1">
      <c r="I108" s="6"/>
      <c r="K108" s="7"/>
      <c r="L108" s="7"/>
    </row>
    <row r="109" spans="9:12" ht="18.75" customHeight="1">
      <c r="I109" s="6"/>
      <c r="K109" s="7"/>
      <c r="L109" s="7"/>
    </row>
    <row r="110" spans="9:12" ht="18.75" customHeight="1">
      <c r="I110" s="6"/>
      <c r="K110" s="7"/>
      <c r="L110" s="7"/>
    </row>
    <row r="111" spans="9:12" ht="18.75" customHeight="1">
      <c r="I111" s="6"/>
      <c r="K111" s="7"/>
      <c r="L111" s="7"/>
    </row>
    <row r="112" spans="9:12" ht="18.75" customHeight="1">
      <c r="I112" s="6"/>
      <c r="K112" s="7"/>
      <c r="L112" s="7"/>
    </row>
    <row r="113" spans="9:12" ht="18.75" customHeight="1">
      <c r="I113" s="6"/>
      <c r="K113" s="7"/>
      <c r="L113" s="7"/>
    </row>
    <row r="114" spans="9:12" ht="18.75" customHeight="1">
      <c r="I114" s="6"/>
      <c r="K114" s="7"/>
      <c r="L114" s="7"/>
    </row>
    <row r="115" spans="9:12" ht="18.75" customHeight="1">
      <c r="I115" s="6"/>
      <c r="K115" s="7"/>
      <c r="L115" s="7"/>
    </row>
    <row r="116" spans="9:12" ht="18.75" customHeight="1">
      <c r="I116" s="6"/>
      <c r="K116" s="7"/>
      <c r="L116" s="7"/>
    </row>
    <row r="117" spans="9:12" ht="18.75" customHeight="1">
      <c r="I117" s="6"/>
      <c r="K117" s="7"/>
      <c r="L117" s="7"/>
    </row>
    <row r="118" spans="9:12" ht="18.75" customHeight="1">
      <c r="I118" s="6"/>
      <c r="K118" s="7"/>
      <c r="L118" s="7"/>
    </row>
    <row r="119" spans="9:12" ht="18.75" customHeight="1">
      <c r="I119" s="6"/>
      <c r="K119" s="7"/>
      <c r="L119" s="7"/>
    </row>
    <row r="120" spans="9:12" ht="18.75" customHeight="1">
      <c r="I120" s="6"/>
      <c r="K120" s="7"/>
      <c r="L120" s="7"/>
    </row>
    <row r="121" spans="9:12" ht="18.75" customHeight="1">
      <c r="I121" s="6"/>
      <c r="K121" s="7"/>
      <c r="L121" s="7"/>
    </row>
    <row r="122" spans="9:12" ht="18.75" customHeight="1">
      <c r="I122" s="6"/>
      <c r="K122" s="7"/>
      <c r="L122" s="7"/>
    </row>
    <row r="123" spans="9:12" ht="18.75" customHeight="1">
      <c r="I123" s="6"/>
      <c r="K123" s="7"/>
      <c r="L123" s="7"/>
    </row>
    <row r="124" spans="9:12" ht="18.75" customHeight="1">
      <c r="I124" s="6"/>
      <c r="K124" s="7"/>
      <c r="L124" s="7"/>
    </row>
    <row r="125" spans="9:12" ht="18.75" customHeight="1">
      <c r="I125" s="6"/>
      <c r="K125" s="7"/>
      <c r="L125" s="7"/>
    </row>
    <row r="126" spans="9:12" ht="18.75" customHeight="1">
      <c r="I126" s="6"/>
      <c r="K126" s="7"/>
      <c r="L126" s="7"/>
    </row>
    <row r="127" spans="9:12" ht="18.75" customHeight="1">
      <c r="I127" s="6"/>
      <c r="K127" s="7"/>
      <c r="L127" s="7"/>
    </row>
    <row r="128" spans="9:12" ht="18.75" customHeight="1">
      <c r="I128" s="6"/>
      <c r="K128" s="7"/>
      <c r="L128" s="7"/>
    </row>
    <row r="129" spans="9:12" ht="18.75" customHeight="1">
      <c r="I129" s="6"/>
      <c r="K129" s="7"/>
      <c r="L129" s="7"/>
    </row>
    <row r="130" spans="9:12" ht="18.75" customHeight="1">
      <c r="I130" s="6"/>
      <c r="K130" s="7"/>
      <c r="L130" s="7"/>
    </row>
    <row r="131" spans="9:12" ht="18.75" customHeight="1">
      <c r="I131" s="6"/>
      <c r="K131" s="7"/>
      <c r="L131" s="7"/>
    </row>
    <row r="132" spans="9:12" ht="18.75" customHeight="1">
      <c r="I132" s="6"/>
      <c r="K132" s="7"/>
      <c r="L132" s="7"/>
    </row>
    <row r="133" spans="9:12" ht="18.75" customHeight="1">
      <c r="I133" s="6"/>
      <c r="K133" s="7"/>
      <c r="L133" s="7"/>
    </row>
    <row r="134" spans="9:12" ht="18.75" customHeight="1">
      <c r="I134" s="6"/>
      <c r="K134" s="7"/>
      <c r="L134" s="7"/>
    </row>
    <row r="135" spans="9:12" ht="18.75" customHeight="1">
      <c r="I135" s="6"/>
      <c r="K135" s="7"/>
      <c r="L135" s="7"/>
    </row>
    <row r="136" spans="9:12" ht="18.75" customHeight="1">
      <c r="I136" s="6"/>
      <c r="K136" s="7"/>
      <c r="L136" s="7"/>
    </row>
    <row r="137" spans="9:12" ht="18.75" customHeight="1">
      <c r="I137" s="6"/>
      <c r="K137" s="7"/>
      <c r="L137" s="7"/>
    </row>
    <row r="138" spans="9:12" ht="18.75" customHeight="1">
      <c r="I138" s="6"/>
      <c r="K138" s="7"/>
      <c r="L138" s="7"/>
    </row>
    <row r="139" spans="9:12" ht="18.75" customHeight="1">
      <c r="I139" s="6"/>
      <c r="K139" s="7"/>
      <c r="L139" s="7"/>
    </row>
    <row r="140" spans="9:12" ht="18.75" customHeight="1">
      <c r="I140" s="6"/>
      <c r="K140" s="7"/>
      <c r="L140" s="7"/>
    </row>
    <row r="141" spans="9:12" ht="18.75" customHeight="1">
      <c r="I141" s="6"/>
      <c r="K141" s="7"/>
      <c r="L141" s="7"/>
    </row>
    <row r="142" spans="9:12" ht="18.75" customHeight="1">
      <c r="I142" s="6"/>
      <c r="K142" s="7"/>
      <c r="L142" s="7"/>
    </row>
    <row r="143" spans="9:12" ht="18.75" customHeight="1">
      <c r="I143" s="6"/>
      <c r="K143" s="7"/>
      <c r="L143" s="7"/>
    </row>
    <row r="144" spans="9:12" ht="18.75" customHeight="1">
      <c r="I144" s="6"/>
      <c r="K144" s="7"/>
      <c r="L144" s="7"/>
    </row>
    <row r="145" spans="9:12" ht="18.75" customHeight="1">
      <c r="I145" s="6"/>
      <c r="K145" s="7"/>
      <c r="L145" s="7"/>
    </row>
    <row r="146" spans="9:12" ht="18.75" customHeight="1">
      <c r="I146" s="6"/>
      <c r="K146" s="7"/>
      <c r="L146" s="7"/>
    </row>
    <row r="147" spans="9:12" ht="18.75" customHeight="1">
      <c r="I147" s="6"/>
      <c r="K147" s="7"/>
      <c r="L147" s="7"/>
    </row>
    <row r="148" spans="9:12" ht="18.75" customHeight="1">
      <c r="I148" s="6"/>
      <c r="K148" s="7"/>
      <c r="L148" s="7"/>
    </row>
    <row r="149" spans="9:12" ht="18.75" customHeight="1">
      <c r="I149" s="6"/>
      <c r="K149" s="7"/>
      <c r="L149" s="7"/>
    </row>
    <row r="150" spans="9:12" ht="18.75" customHeight="1">
      <c r="I150" s="6"/>
      <c r="K150" s="7"/>
      <c r="L150" s="7"/>
    </row>
    <row r="151" spans="9:12" ht="18.75" customHeight="1">
      <c r="I151" s="6"/>
      <c r="K151" s="7"/>
      <c r="L151" s="7"/>
    </row>
    <row r="152" spans="9:12" ht="18.75" customHeight="1">
      <c r="I152" s="6"/>
      <c r="K152" s="7"/>
      <c r="L152" s="7"/>
    </row>
    <row r="153" spans="9:12" ht="18.75" customHeight="1">
      <c r="I153" s="6"/>
      <c r="K153" s="7"/>
      <c r="L153" s="7"/>
    </row>
    <row r="154" spans="9:12" ht="18.75" customHeight="1">
      <c r="I154" s="6"/>
      <c r="K154" s="7"/>
      <c r="L154" s="7"/>
    </row>
    <row r="155" spans="9:12" ht="18.75" customHeight="1">
      <c r="I155" s="6"/>
      <c r="K155" s="7"/>
      <c r="L155" s="7"/>
    </row>
    <row r="156" spans="9:12" ht="18.75" customHeight="1">
      <c r="I156" s="6"/>
      <c r="K156" s="7"/>
      <c r="L156" s="7"/>
    </row>
    <row r="157" spans="9:12" ht="18.75" customHeight="1">
      <c r="I157" s="6"/>
      <c r="K157" s="7"/>
      <c r="L157" s="7"/>
    </row>
    <row r="158" spans="9:12" ht="18.75" customHeight="1">
      <c r="I158" s="6"/>
      <c r="K158" s="7"/>
      <c r="L158" s="7"/>
    </row>
    <row r="159" spans="9:12" ht="18.75" customHeight="1">
      <c r="I159" s="6"/>
      <c r="K159" s="7"/>
      <c r="L159" s="7"/>
    </row>
    <row r="160" spans="9:12" ht="18.75" customHeight="1">
      <c r="I160" s="6"/>
      <c r="K160" s="7"/>
      <c r="L160" s="7"/>
    </row>
    <row r="161" spans="9:12" ht="18.75" customHeight="1">
      <c r="I161" s="6"/>
      <c r="K161" s="7"/>
      <c r="L161" s="7"/>
    </row>
    <row r="162" spans="9:12" ht="18.75" customHeight="1">
      <c r="I162" s="6"/>
      <c r="K162" s="7"/>
      <c r="L162" s="7"/>
    </row>
    <row r="163" spans="9:12" ht="18.75" customHeight="1">
      <c r="I163" s="6"/>
      <c r="K163" s="7"/>
      <c r="L163" s="7"/>
    </row>
    <row r="164" spans="9:12" ht="18.75" customHeight="1">
      <c r="I164" s="6"/>
      <c r="K164" s="7"/>
      <c r="L164" s="7"/>
    </row>
    <row r="165" spans="9:12" ht="18.75" customHeight="1">
      <c r="I165" s="6"/>
      <c r="K165" s="7"/>
      <c r="L165" s="7"/>
    </row>
    <row r="166" spans="9:12" ht="18.75" customHeight="1">
      <c r="I166" s="6"/>
      <c r="K166" s="7"/>
      <c r="L166" s="7"/>
    </row>
    <row r="167" spans="9:12" ht="18.75" customHeight="1">
      <c r="I167" s="6"/>
      <c r="K167" s="7"/>
      <c r="L167" s="7"/>
    </row>
    <row r="168" spans="9:12" ht="18.75" customHeight="1">
      <c r="I168" s="6"/>
      <c r="K168" s="7"/>
      <c r="L168" s="7"/>
    </row>
    <row r="169" spans="9:12" ht="18.75" customHeight="1">
      <c r="I169" s="6"/>
      <c r="K169" s="7"/>
      <c r="L169" s="7"/>
    </row>
    <row r="170" spans="9:12" ht="18.75" customHeight="1">
      <c r="I170" s="6"/>
      <c r="K170" s="7"/>
      <c r="L170" s="7"/>
    </row>
    <row r="171" spans="9:12" ht="18.75" customHeight="1">
      <c r="I171" s="6"/>
      <c r="K171" s="7"/>
      <c r="L171" s="7"/>
    </row>
    <row r="172" spans="9:12" ht="18.75" customHeight="1">
      <c r="I172" s="6"/>
      <c r="K172" s="7"/>
      <c r="L172" s="7"/>
    </row>
    <row r="173" spans="9:12" ht="18.75" customHeight="1">
      <c r="I173" s="6"/>
      <c r="K173" s="7"/>
      <c r="L173" s="7"/>
    </row>
    <row r="174" spans="9:12" ht="18.75" customHeight="1">
      <c r="I174" s="6"/>
      <c r="K174" s="7"/>
      <c r="L174" s="7"/>
    </row>
    <row r="175" spans="9:12" ht="18.75" customHeight="1">
      <c r="I175" s="6"/>
      <c r="K175" s="7"/>
      <c r="L175" s="7"/>
    </row>
    <row r="176" spans="9:12" ht="18.75" customHeight="1">
      <c r="I176" s="6"/>
      <c r="K176" s="7"/>
      <c r="L176" s="7"/>
    </row>
    <row r="177" spans="9:12" ht="18.75" customHeight="1">
      <c r="I177" s="6"/>
      <c r="K177" s="7"/>
      <c r="L177" s="7"/>
    </row>
    <row r="178" spans="9:12" ht="18.75" customHeight="1">
      <c r="I178" s="6"/>
      <c r="K178" s="7"/>
      <c r="L178" s="7"/>
    </row>
    <row r="179" spans="9:12" ht="18.75" customHeight="1">
      <c r="I179" s="6"/>
      <c r="K179" s="7"/>
      <c r="L179" s="7"/>
    </row>
    <row r="180" spans="9:12" ht="18.75" customHeight="1">
      <c r="I180" s="6"/>
      <c r="K180" s="7"/>
      <c r="L180" s="7"/>
    </row>
    <row r="181" spans="9:12" ht="18.75" customHeight="1">
      <c r="I181" s="6"/>
      <c r="K181" s="7"/>
      <c r="L181" s="7"/>
    </row>
    <row r="182" spans="9:12" ht="18.75" customHeight="1">
      <c r="I182" s="6"/>
      <c r="K182" s="7"/>
      <c r="L182" s="7"/>
    </row>
    <row r="183" spans="9:12" ht="18.75" customHeight="1">
      <c r="I183" s="6"/>
      <c r="K183" s="7"/>
      <c r="L183" s="7"/>
    </row>
    <row r="184" spans="9:12" ht="18.75" customHeight="1">
      <c r="I184" s="6"/>
      <c r="K184" s="7"/>
      <c r="L184" s="7"/>
    </row>
    <row r="185" spans="9:12" ht="18.75" customHeight="1">
      <c r="I185" s="6"/>
      <c r="K185" s="7"/>
      <c r="L185" s="7"/>
    </row>
    <row r="186" spans="9:12" ht="18.75" customHeight="1">
      <c r="I186" s="6"/>
      <c r="K186" s="7"/>
      <c r="L186" s="7"/>
    </row>
    <row r="187" spans="9:12" ht="18.75" customHeight="1">
      <c r="I187" s="6"/>
      <c r="K187" s="7"/>
      <c r="L187" s="7"/>
    </row>
    <row r="188" spans="9:12" ht="18.75" customHeight="1">
      <c r="I188" s="6"/>
      <c r="K188" s="7"/>
      <c r="L188" s="7"/>
    </row>
    <row r="189" spans="9:12" ht="18.75" customHeight="1">
      <c r="I189" s="6"/>
      <c r="K189" s="7"/>
      <c r="L189" s="7"/>
    </row>
    <row r="190" spans="9:12" ht="18.75" customHeight="1">
      <c r="I190" s="6"/>
      <c r="K190" s="7"/>
      <c r="L190" s="7"/>
    </row>
    <row r="191" spans="9:12" ht="18.75" customHeight="1">
      <c r="I191" s="6"/>
      <c r="K191" s="7"/>
      <c r="L191" s="7"/>
    </row>
    <row r="192" spans="9:12" ht="18.75" customHeight="1">
      <c r="I192" s="6"/>
      <c r="K192" s="7"/>
      <c r="L192" s="7"/>
    </row>
    <row r="193" spans="9:12" ht="18.75" customHeight="1">
      <c r="I193" s="6"/>
      <c r="K193" s="7"/>
      <c r="L193" s="7"/>
    </row>
    <row r="194" spans="9:12" ht="18.75" customHeight="1">
      <c r="I194" s="6"/>
      <c r="K194" s="7"/>
      <c r="L194" s="7"/>
    </row>
    <row r="195" spans="9:12" ht="18.75" customHeight="1">
      <c r="I195" s="6"/>
      <c r="K195" s="7"/>
      <c r="L195" s="7"/>
    </row>
    <row r="196" spans="9:12" ht="18.75" customHeight="1">
      <c r="I196" s="6"/>
      <c r="K196" s="7"/>
      <c r="L196" s="7"/>
    </row>
    <row r="197" spans="9:12" ht="18.75" customHeight="1">
      <c r="I197" s="6"/>
      <c r="K197" s="7"/>
      <c r="L197" s="7"/>
    </row>
    <row r="198" spans="9:12" ht="18.75" customHeight="1">
      <c r="I198" s="6"/>
      <c r="K198" s="7"/>
      <c r="L198" s="7"/>
    </row>
    <row r="199" spans="9:12" ht="18.75" customHeight="1">
      <c r="I199" s="6"/>
      <c r="K199" s="7"/>
      <c r="L199" s="7"/>
    </row>
    <row r="200" spans="9:12" ht="18.75" customHeight="1">
      <c r="I200" s="6"/>
      <c r="K200" s="7"/>
      <c r="L200" s="7"/>
    </row>
    <row r="201" spans="9:12" ht="18.75" customHeight="1">
      <c r="I201" s="6"/>
      <c r="K201" s="7"/>
      <c r="L201" s="7"/>
    </row>
    <row r="202" spans="9:12" ht="18.75" customHeight="1">
      <c r="I202" s="6"/>
      <c r="K202" s="7"/>
      <c r="L202" s="7"/>
    </row>
    <row r="203" spans="9:12" ht="18.75" customHeight="1">
      <c r="I203" s="6"/>
      <c r="K203" s="7"/>
      <c r="L203" s="7"/>
    </row>
    <row r="204" spans="9:12" ht="18.75" customHeight="1">
      <c r="I204" s="6"/>
      <c r="K204" s="7"/>
      <c r="L204" s="7"/>
    </row>
    <row r="205" spans="9:12" ht="18.75" customHeight="1">
      <c r="I205" s="6"/>
      <c r="K205" s="7"/>
      <c r="L205" s="7"/>
    </row>
    <row r="206" spans="9:12" ht="18.75" customHeight="1">
      <c r="I206" s="6"/>
      <c r="K206" s="7"/>
      <c r="L206" s="7"/>
    </row>
    <row r="207" spans="9:12" ht="18.75" customHeight="1">
      <c r="I207" s="6"/>
      <c r="K207" s="7"/>
      <c r="L207" s="7"/>
    </row>
    <row r="208" spans="9:12" ht="18.75" customHeight="1">
      <c r="I208" s="6"/>
      <c r="K208" s="7"/>
      <c r="L208" s="7"/>
    </row>
    <row r="209" spans="9:12" ht="18.75" customHeight="1">
      <c r="I209" s="6"/>
      <c r="K209" s="7"/>
      <c r="L209" s="7"/>
    </row>
    <row r="210" spans="9:12" ht="18.75" customHeight="1">
      <c r="I210" s="6"/>
      <c r="K210" s="7"/>
      <c r="L210" s="7"/>
    </row>
    <row r="211" spans="9:12" ht="18.75" customHeight="1">
      <c r="I211" s="6"/>
      <c r="K211" s="7"/>
      <c r="L211" s="7"/>
    </row>
    <row r="212" spans="9:12" ht="15.75" customHeight="1"/>
    <row r="213" spans="9:12" ht="15.75" customHeight="1"/>
    <row r="214" spans="9:12" ht="15.75" customHeight="1"/>
    <row r="215" spans="9:12" ht="15.75" customHeight="1"/>
    <row r="216" spans="9:12" ht="15.75" customHeight="1"/>
    <row r="217" spans="9:12" ht="15.75" customHeight="1"/>
    <row r="218" spans="9:12" ht="15.75" customHeight="1"/>
    <row r="219" spans="9:12" ht="15.75" customHeight="1"/>
    <row r="220" spans="9:12" ht="15.75" customHeight="1"/>
    <row r="221" spans="9:12" ht="15.75" customHeight="1"/>
    <row r="222" spans="9:12" ht="15.75" customHeight="1"/>
    <row r="223" spans="9:12" ht="15.75" customHeight="1"/>
    <row r="224" spans="9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</sheetData>
  <autoFilter ref="A4:N11"/>
  <phoneticPr fontId="9"/>
  <dataValidations count="2">
    <dataValidation type="list" allowBlank="1" showErrorMessage="1" sqref="L5:L11">
      <formula1>#REF!</formula1>
    </dataValidation>
    <dataValidation type="list" allowBlank="1" showErrorMessage="1" sqref="G5:K11">
      <formula1>#REF!</formula1>
    </dataValidation>
  </dataValidations>
  <pageMargins left="0.70866141732283472" right="0.70866141732283472" top="0.74803149606299213" bottom="0.74803149606299213" header="0" footer="0"/>
  <pageSetup paperSize="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R722"/>
  <sheetViews>
    <sheetView tabSelected="1" zoomScale="77" zoomScaleNormal="77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20" sqref="H20"/>
    </sheetView>
  </sheetViews>
  <sheetFormatPr defaultColWidth="14.42578125" defaultRowHeight="15" customHeight="1"/>
  <cols>
    <col min="1" max="1" width="16.7109375" customWidth="1"/>
    <col min="2" max="2" width="20.7109375" customWidth="1"/>
    <col min="3" max="3" width="17" customWidth="1"/>
    <col min="4" max="4" width="22.7109375" customWidth="1"/>
    <col min="5" max="5" width="52.42578125" customWidth="1"/>
    <col min="6" max="6" width="21.28515625" customWidth="1"/>
    <col min="7" max="7" width="18" customWidth="1"/>
    <col min="8" max="8" width="33.42578125" customWidth="1"/>
    <col min="9" max="9" width="37.140625" customWidth="1"/>
    <col min="10" max="10" width="34" customWidth="1"/>
    <col min="11" max="11" width="33.42578125" customWidth="1"/>
    <col min="12" max="12" width="25.42578125" customWidth="1"/>
    <col min="13" max="13" width="46.5703125" customWidth="1"/>
    <col min="14" max="18" width="8.7109375" customWidth="1"/>
  </cols>
  <sheetData>
    <row r="1" spans="1:18" ht="18.75" customHeight="1" thickBot="1">
      <c r="A1" s="5" t="s">
        <v>1140</v>
      </c>
      <c r="I1" s="6"/>
      <c r="K1" s="7"/>
      <c r="L1" s="7"/>
    </row>
    <row r="2" spans="1:18" ht="18.75" customHeight="1" thickBot="1">
      <c r="A2" s="52" t="s">
        <v>19</v>
      </c>
      <c r="B2" s="53">
        <v>45762</v>
      </c>
      <c r="I2" s="6"/>
      <c r="K2" s="7"/>
      <c r="L2" s="10"/>
    </row>
    <row r="3" spans="1:18" ht="18.75" customHeight="1">
      <c r="I3" s="6"/>
      <c r="K3" s="7"/>
      <c r="L3" s="7"/>
    </row>
    <row r="4" spans="1:18" ht="201" customHeight="1" thickBot="1">
      <c r="A4" s="1" t="s">
        <v>0</v>
      </c>
      <c r="B4" s="11" t="s">
        <v>20</v>
      </c>
      <c r="C4" s="12" t="s">
        <v>21</v>
      </c>
      <c r="D4" s="12" t="s">
        <v>22</v>
      </c>
      <c r="E4" s="1" t="s">
        <v>23</v>
      </c>
      <c r="F4" s="13" t="s">
        <v>24</v>
      </c>
      <c r="G4" s="2" t="s">
        <v>1</v>
      </c>
      <c r="H4" s="14" t="s">
        <v>25</v>
      </c>
      <c r="I4" s="15" t="s">
        <v>1138</v>
      </c>
      <c r="J4" s="16" t="s">
        <v>27</v>
      </c>
      <c r="K4" s="17" t="s">
        <v>1139</v>
      </c>
      <c r="L4" s="18" t="s">
        <v>2</v>
      </c>
      <c r="M4" s="19" t="s">
        <v>29</v>
      </c>
      <c r="N4" s="4"/>
      <c r="O4" s="4"/>
      <c r="P4" s="4"/>
      <c r="Q4" s="4"/>
      <c r="R4" s="4"/>
    </row>
    <row r="5" spans="1:18" ht="18.75" customHeight="1" thickTop="1">
      <c r="A5" s="20" t="s">
        <v>3</v>
      </c>
      <c r="B5" s="21" t="s">
        <v>759</v>
      </c>
      <c r="C5" s="20" t="s">
        <v>760</v>
      </c>
      <c r="D5" s="20" t="s">
        <v>761</v>
      </c>
      <c r="E5" s="20" t="s">
        <v>1100</v>
      </c>
      <c r="F5" s="22" t="s">
        <v>763</v>
      </c>
      <c r="G5" s="23" t="s">
        <v>7</v>
      </c>
      <c r="H5" s="22" t="s">
        <v>17</v>
      </c>
      <c r="I5" s="44" t="s">
        <v>12</v>
      </c>
      <c r="J5" s="35"/>
      <c r="K5" s="50" t="s">
        <v>15</v>
      </c>
      <c r="L5" s="45" t="s">
        <v>13</v>
      </c>
      <c r="M5" s="49" t="s">
        <v>853</v>
      </c>
      <c r="N5" s="4"/>
      <c r="O5" s="4"/>
      <c r="P5" s="4"/>
      <c r="Q5" s="4"/>
      <c r="R5" s="4"/>
    </row>
    <row r="6" spans="1:18" ht="18.75" customHeight="1">
      <c r="A6" s="20" t="s">
        <v>3</v>
      </c>
      <c r="B6" s="21" t="s">
        <v>764</v>
      </c>
      <c r="C6" s="22" t="s">
        <v>765</v>
      </c>
      <c r="D6" s="22" t="s">
        <v>761</v>
      </c>
      <c r="E6" s="22" t="s">
        <v>1101</v>
      </c>
      <c r="F6" s="22" t="s">
        <v>391</v>
      </c>
      <c r="G6" s="23" t="s">
        <v>4</v>
      </c>
      <c r="H6" s="22" t="s">
        <v>17</v>
      </c>
      <c r="I6" s="44" t="s">
        <v>12</v>
      </c>
      <c r="J6" s="35"/>
      <c r="K6" s="51" t="s">
        <v>8</v>
      </c>
      <c r="L6" s="43"/>
      <c r="M6" s="20"/>
      <c r="N6" s="4"/>
      <c r="O6" s="4"/>
      <c r="P6" s="4"/>
      <c r="Q6" s="4"/>
      <c r="R6" s="4"/>
    </row>
    <row r="7" spans="1:18" ht="18.75" customHeight="1">
      <c r="A7" s="35" t="s">
        <v>3</v>
      </c>
      <c r="B7" s="33" t="s">
        <v>272</v>
      </c>
      <c r="C7" s="34" t="s">
        <v>767</v>
      </c>
      <c r="D7" s="22" t="s">
        <v>761</v>
      </c>
      <c r="E7" s="22" t="s">
        <v>1102</v>
      </c>
      <c r="F7" s="22" t="s">
        <v>125</v>
      </c>
      <c r="G7" s="23" t="s">
        <v>7</v>
      </c>
      <c r="H7" s="22" t="s">
        <v>18</v>
      </c>
      <c r="I7" s="41" t="s">
        <v>15</v>
      </c>
      <c r="J7" s="20"/>
      <c r="K7" s="51" t="s">
        <v>15</v>
      </c>
      <c r="L7" s="43" t="s">
        <v>9</v>
      </c>
      <c r="M7" s="20" t="s">
        <v>925</v>
      </c>
      <c r="N7" s="4"/>
      <c r="O7" s="4"/>
      <c r="P7" s="4"/>
      <c r="Q7" s="4"/>
      <c r="R7" s="4"/>
    </row>
    <row r="8" spans="1:18" ht="18.75" customHeight="1">
      <c r="A8" s="35" t="s">
        <v>3</v>
      </c>
      <c r="B8" s="33" t="s">
        <v>769</v>
      </c>
      <c r="C8" s="34" t="s">
        <v>770</v>
      </c>
      <c r="D8" s="22" t="s">
        <v>761</v>
      </c>
      <c r="E8" s="22" t="s">
        <v>1103</v>
      </c>
      <c r="F8" s="22" t="s">
        <v>37</v>
      </c>
      <c r="G8" s="23" t="s">
        <v>7</v>
      </c>
      <c r="H8" s="22" t="s">
        <v>18</v>
      </c>
      <c r="I8" s="41" t="s">
        <v>15</v>
      </c>
      <c r="J8" s="20"/>
      <c r="K8" s="51" t="s">
        <v>15</v>
      </c>
      <c r="L8" s="43" t="s">
        <v>9</v>
      </c>
      <c r="M8" s="20" t="s">
        <v>925</v>
      </c>
      <c r="N8" s="4"/>
      <c r="O8" s="4"/>
      <c r="P8" s="4"/>
      <c r="Q8" s="4"/>
      <c r="R8" s="4"/>
    </row>
    <row r="9" spans="1:18" ht="18.75" customHeight="1">
      <c r="A9" s="35" t="s">
        <v>3</v>
      </c>
      <c r="B9" s="33" t="s">
        <v>772</v>
      </c>
      <c r="C9" s="34" t="s">
        <v>773</v>
      </c>
      <c r="D9" s="22" t="s">
        <v>761</v>
      </c>
      <c r="E9" s="22" t="s">
        <v>1104</v>
      </c>
      <c r="F9" s="22" t="s">
        <v>269</v>
      </c>
      <c r="G9" s="23" t="s">
        <v>7</v>
      </c>
      <c r="H9" s="22" t="s">
        <v>18</v>
      </c>
      <c r="I9" s="41" t="s">
        <v>15</v>
      </c>
      <c r="J9" s="20"/>
      <c r="K9" s="51" t="s">
        <v>15</v>
      </c>
      <c r="L9" s="43" t="s">
        <v>9</v>
      </c>
      <c r="M9" s="20" t="s">
        <v>925</v>
      </c>
      <c r="N9" s="4"/>
      <c r="O9" s="4"/>
      <c r="P9" s="4"/>
      <c r="Q9" s="4"/>
      <c r="R9" s="4"/>
    </row>
    <row r="10" spans="1:18" ht="18.75" customHeight="1">
      <c r="A10" s="35" t="s">
        <v>3</v>
      </c>
      <c r="B10" s="33" t="s">
        <v>775</v>
      </c>
      <c r="C10" s="34" t="s">
        <v>775</v>
      </c>
      <c r="D10" s="22" t="s">
        <v>761</v>
      </c>
      <c r="E10" s="22" t="s">
        <v>1105</v>
      </c>
      <c r="F10" s="22" t="s">
        <v>54</v>
      </c>
      <c r="G10" s="23" t="s">
        <v>7</v>
      </c>
      <c r="H10" s="22" t="s">
        <v>17</v>
      </c>
      <c r="I10" s="41" t="s">
        <v>12</v>
      </c>
      <c r="J10" s="20"/>
      <c r="K10" s="51" t="s">
        <v>12</v>
      </c>
      <c r="L10" s="43"/>
      <c r="M10" s="20"/>
      <c r="N10" s="4"/>
      <c r="O10" s="4"/>
      <c r="P10" s="4"/>
      <c r="Q10" s="4"/>
      <c r="R10" s="4"/>
    </row>
    <row r="11" spans="1:18" ht="18.75" customHeight="1">
      <c r="A11" s="34" t="s">
        <v>3</v>
      </c>
      <c r="B11" s="36" t="s">
        <v>777</v>
      </c>
      <c r="C11" s="34" t="s">
        <v>777</v>
      </c>
      <c r="D11" s="22" t="s">
        <v>761</v>
      </c>
      <c r="E11" s="22" t="s">
        <v>1106</v>
      </c>
      <c r="F11" s="22" t="s">
        <v>162</v>
      </c>
      <c r="G11" s="23" t="s">
        <v>7</v>
      </c>
      <c r="H11" s="22" t="s">
        <v>17</v>
      </c>
      <c r="I11" s="41" t="s">
        <v>12</v>
      </c>
      <c r="J11" s="20"/>
      <c r="K11" s="51" t="s">
        <v>12</v>
      </c>
      <c r="L11" s="43"/>
      <c r="M11" s="20"/>
      <c r="N11" s="4"/>
      <c r="O11" s="4"/>
      <c r="P11" s="4"/>
      <c r="Q11" s="4"/>
      <c r="R11" s="4"/>
    </row>
    <row r="12" spans="1:18" ht="18.75" customHeight="1">
      <c r="I12" s="6"/>
      <c r="K12" s="7"/>
      <c r="L12" s="7"/>
    </row>
    <row r="13" spans="1:18" ht="18.75" customHeight="1">
      <c r="I13" s="6"/>
      <c r="K13" s="7"/>
      <c r="L13" s="7"/>
    </row>
    <row r="14" spans="1:18" ht="18.75" customHeight="1">
      <c r="I14" s="6"/>
      <c r="K14" s="7"/>
      <c r="L14" s="7"/>
    </row>
    <row r="15" spans="1:18" ht="18.75" customHeight="1">
      <c r="I15" s="6"/>
      <c r="K15" s="7"/>
      <c r="L15" s="7"/>
    </row>
    <row r="16" spans="1:18" ht="18.75" customHeight="1">
      <c r="A16" s="5"/>
      <c r="I16" s="6"/>
      <c r="K16" s="7"/>
      <c r="L16" s="7"/>
    </row>
    <row r="17" spans="9:12" ht="18.75" customHeight="1">
      <c r="I17" s="6"/>
      <c r="K17" s="7"/>
      <c r="L17" s="7"/>
    </row>
    <row r="18" spans="9:12" ht="18.75" customHeight="1">
      <c r="I18" s="6"/>
      <c r="K18" s="7"/>
      <c r="L18" s="7"/>
    </row>
    <row r="19" spans="9:12" ht="18.75" customHeight="1">
      <c r="I19" s="6"/>
      <c r="K19" s="7"/>
      <c r="L19" s="7"/>
    </row>
    <row r="20" spans="9:12" ht="18.75" customHeight="1">
      <c r="I20" s="6"/>
      <c r="K20" s="7"/>
      <c r="L20" s="7"/>
    </row>
    <row r="21" spans="9:12" ht="18.75" customHeight="1">
      <c r="I21" s="6"/>
      <c r="K21" s="7"/>
      <c r="L21" s="7"/>
    </row>
    <row r="22" spans="9:12" ht="18.75" customHeight="1">
      <c r="I22" s="6"/>
      <c r="K22" s="7"/>
      <c r="L22" s="7"/>
    </row>
    <row r="23" spans="9:12" ht="18.75" customHeight="1">
      <c r="I23" s="6"/>
      <c r="K23" s="7"/>
      <c r="L23" s="7"/>
    </row>
    <row r="24" spans="9:12" ht="18.75" customHeight="1">
      <c r="I24" s="6"/>
      <c r="K24" s="7"/>
      <c r="L24" s="7"/>
    </row>
    <row r="25" spans="9:12" ht="18.75" customHeight="1">
      <c r="I25" s="6"/>
      <c r="K25" s="7"/>
      <c r="L25" s="7"/>
    </row>
    <row r="26" spans="9:12" ht="18.75" customHeight="1">
      <c r="I26" s="6"/>
      <c r="K26" s="7"/>
      <c r="L26" s="7"/>
    </row>
    <row r="27" spans="9:12" ht="18.75" customHeight="1">
      <c r="I27" s="6"/>
      <c r="K27" s="7"/>
      <c r="L27" s="7"/>
    </row>
    <row r="28" spans="9:12" ht="18.75" customHeight="1">
      <c r="I28" s="6"/>
      <c r="K28" s="7"/>
      <c r="L28" s="7"/>
    </row>
    <row r="29" spans="9:12" ht="18.75" customHeight="1">
      <c r="I29" s="6"/>
      <c r="K29" s="7"/>
      <c r="L29" s="7"/>
    </row>
    <row r="30" spans="9:12" ht="18.75" customHeight="1">
      <c r="I30" s="6"/>
      <c r="K30" s="7"/>
      <c r="L30" s="7"/>
    </row>
    <row r="31" spans="9:12" ht="18.75" customHeight="1">
      <c r="I31" s="6"/>
      <c r="K31" s="7"/>
      <c r="L31" s="7"/>
    </row>
    <row r="32" spans="9:12" ht="18.75" customHeight="1">
      <c r="I32" s="6"/>
      <c r="K32" s="7"/>
      <c r="L32" s="7"/>
    </row>
    <row r="33" spans="9:12" ht="18.75" customHeight="1">
      <c r="I33" s="6"/>
      <c r="K33" s="7"/>
      <c r="L33" s="7"/>
    </row>
    <row r="34" spans="9:12" ht="18.75" customHeight="1">
      <c r="I34" s="6"/>
      <c r="K34" s="7"/>
      <c r="L34" s="7"/>
    </row>
    <row r="35" spans="9:12" ht="18.75" customHeight="1">
      <c r="I35" s="6"/>
      <c r="K35" s="7"/>
      <c r="L35" s="7"/>
    </row>
    <row r="36" spans="9:12" ht="18.75" customHeight="1">
      <c r="I36" s="6"/>
      <c r="K36" s="7"/>
      <c r="L36" s="7"/>
    </row>
    <row r="37" spans="9:12" ht="18.75" customHeight="1">
      <c r="I37" s="6"/>
      <c r="K37" s="7"/>
      <c r="L37" s="7"/>
    </row>
    <row r="38" spans="9:12" ht="18.75" customHeight="1">
      <c r="I38" s="6"/>
      <c r="K38" s="7"/>
      <c r="L38" s="7"/>
    </row>
    <row r="39" spans="9:12" ht="18.75" customHeight="1">
      <c r="I39" s="6"/>
      <c r="K39" s="7"/>
      <c r="L39" s="7"/>
    </row>
    <row r="40" spans="9:12" ht="18.75" customHeight="1">
      <c r="I40" s="6"/>
      <c r="K40" s="7"/>
      <c r="L40" s="7"/>
    </row>
    <row r="41" spans="9:12" ht="18.75" customHeight="1">
      <c r="I41" s="6"/>
      <c r="K41" s="7"/>
      <c r="L41" s="7"/>
    </row>
    <row r="42" spans="9:12" ht="18.75" customHeight="1">
      <c r="I42" s="6"/>
      <c r="K42" s="7"/>
      <c r="L42" s="7"/>
    </row>
    <row r="43" spans="9:12" ht="18.75" customHeight="1">
      <c r="I43" s="6"/>
      <c r="K43" s="7"/>
      <c r="L43" s="7"/>
    </row>
    <row r="44" spans="9:12" ht="18.75" customHeight="1">
      <c r="I44" s="6"/>
      <c r="K44" s="7"/>
      <c r="L44" s="7"/>
    </row>
    <row r="45" spans="9:12" ht="18.75" customHeight="1">
      <c r="I45" s="6"/>
      <c r="K45" s="7"/>
      <c r="L45" s="7"/>
    </row>
    <row r="46" spans="9:12" ht="18.75" customHeight="1">
      <c r="I46" s="6"/>
      <c r="K46" s="7"/>
      <c r="L46" s="7"/>
    </row>
    <row r="47" spans="9:12" ht="18.75" customHeight="1">
      <c r="I47" s="6"/>
      <c r="K47" s="7"/>
      <c r="L47" s="7"/>
    </row>
    <row r="48" spans="9:12" ht="18.75" customHeight="1">
      <c r="I48" s="6"/>
      <c r="K48" s="7"/>
      <c r="L48" s="7"/>
    </row>
    <row r="49" spans="9:12" ht="18.75" customHeight="1">
      <c r="I49" s="6"/>
      <c r="K49" s="7"/>
      <c r="L49" s="7"/>
    </row>
    <row r="50" spans="9:12" ht="18.75" customHeight="1">
      <c r="I50" s="6"/>
      <c r="K50" s="7"/>
      <c r="L50" s="7"/>
    </row>
    <row r="51" spans="9:12" ht="18.75" customHeight="1">
      <c r="I51" s="6"/>
      <c r="K51" s="7"/>
      <c r="L51" s="7"/>
    </row>
    <row r="52" spans="9:12" ht="18.75" customHeight="1">
      <c r="I52" s="6"/>
      <c r="K52" s="7"/>
      <c r="L52" s="7"/>
    </row>
    <row r="53" spans="9:12" ht="18.75" customHeight="1">
      <c r="I53" s="6"/>
      <c r="K53" s="7"/>
      <c r="L53" s="7"/>
    </row>
    <row r="54" spans="9:12" ht="18.75" customHeight="1">
      <c r="I54" s="6"/>
      <c r="K54" s="7"/>
      <c r="L54" s="7"/>
    </row>
    <row r="55" spans="9:12" ht="18.75" customHeight="1">
      <c r="I55" s="6"/>
      <c r="K55" s="7"/>
      <c r="L55" s="7"/>
    </row>
    <row r="56" spans="9:12" ht="18.75" customHeight="1">
      <c r="I56" s="6"/>
      <c r="K56" s="7"/>
      <c r="L56" s="7"/>
    </row>
    <row r="57" spans="9:12" ht="18.75" customHeight="1">
      <c r="I57" s="6"/>
      <c r="K57" s="7"/>
      <c r="L57" s="7"/>
    </row>
    <row r="58" spans="9:12" ht="18.75" customHeight="1">
      <c r="I58" s="6"/>
      <c r="K58" s="7"/>
      <c r="L58" s="7"/>
    </row>
    <row r="59" spans="9:12" ht="18.75" customHeight="1">
      <c r="I59" s="6"/>
      <c r="K59" s="7"/>
      <c r="L59" s="7"/>
    </row>
    <row r="60" spans="9:12" ht="18.75" customHeight="1">
      <c r="I60" s="6"/>
      <c r="K60" s="7"/>
      <c r="L60" s="7"/>
    </row>
    <row r="61" spans="9:12" ht="18.75" customHeight="1">
      <c r="I61" s="6"/>
      <c r="K61" s="7"/>
      <c r="L61" s="7"/>
    </row>
    <row r="62" spans="9:12" ht="18.75" customHeight="1">
      <c r="I62" s="6"/>
      <c r="K62" s="7"/>
      <c r="L62" s="7"/>
    </row>
    <row r="63" spans="9:12" ht="18.75" customHeight="1">
      <c r="I63" s="6"/>
      <c r="K63" s="7"/>
      <c r="L63" s="7"/>
    </row>
    <row r="64" spans="9:12" ht="18.75" customHeight="1">
      <c r="I64" s="6"/>
      <c r="K64" s="7"/>
      <c r="L64" s="7"/>
    </row>
    <row r="65" spans="9:12" ht="18.75" customHeight="1">
      <c r="I65" s="6"/>
      <c r="K65" s="7"/>
      <c r="L65" s="7"/>
    </row>
    <row r="66" spans="9:12" ht="18.75" customHeight="1">
      <c r="I66" s="6"/>
      <c r="K66" s="7"/>
      <c r="L66" s="7"/>
    </row>
    <row r="67" spans="9:12" ht="18.75" customHeight="1">
      <c r="I67" s="6"/>
      <c r="K67" s="7"/>
      <c r="L67" s="7"/>
    </row>
    <row r="68" spans="9:12" ht="18.75" customHeight="1">
      <c r="I68" s="6"/>
      <c r="K68" s="7"/>
      <c r="L68" s="7"/>
    </row>
    <row r="69" spans="9:12" ht="18.75" customHeight="1">
      <c r="I69" s="6"/>
      <c r="K69" s="7"/>
      <c r="L69" s="7"/>
    </row>
    <row r="70" spans="9:12" ht="18.75" customHeight="1">
      <c r="I70" s="6"/>
      <c r="K70" s="7"/>
      <c r="L70" s="7"/>
    </row>
    <row r="71" spans="9:12" ht="18.75" customHeight="1">
      <c r="I71" s="6"/>
      <c r="K71" s="7"/>
      <c r="L71" s="7"/>
    </row>
    <row r="72" spans="9:12" ht="18.75" customHeight="1">
      <c r="I72" s="6"/>
      <c r="K72" s="7"/>
      <c r="L72" s="7"/>
    </row>
    <row r="73" spans="9:12" ht="18.75" customHeight="1">
      <c r="I73" s="6"/>
      <c r="K73" s="7"/>
      <c r="L73" s="7"/>
    </row>
    <row r="74" spans="9:12" ht="18.75" customHeight="1">
      <c r="I74" s="6"/>
      <c r="K74" s="7"/>
      <c r="L74" s="7"/>
    </row>
    <row r="75" spans="9:12" ht="18.75" customHeight="1">
      <c r="I75" s="6"/>
      <c r="K75" s="7"/>
      <c r="L75" s="7"/>
    </row>
    <row r="76" spans="9:12" ht="18.75" customHeight="1">
      <c r="I76" s="6"/>
      <c r="K76" s="7"/>
      <c r="L76" s="7"/>
    </row>
    <row r="77" spans="9:12" ht="18.75" customHeight="1">
      <c r="I77" s="6"/>
      <c r="K77" s="7"/>
      <c r="L77" s="7"/>
    </row>
    <row r="78" spans="9:12" ht="18.75" customHeight="1">
      <c r="I78" s="6"/>
      <c r="K78" s="7"/>
      <c r="L78" s="7"/>
    </row>
    <row r="79" spans="9:12" ht="18.75" customHeight="1">
      <c r="I79" s="6"/>
      <c r="K79" s="7"/>
      <c r="L79" s="7"/>
    </row>
    <row r="80" spans="9:12" ht="18.75" customHeight="1">
      <c r="I80" s="6"/>
      <c r="K80" s="7"/>
      <c r="L80" s="7"/>
    </row>
    <row r="81" spans="9:12" ht="18.75" customHeight="1">
      <c r="I81" s="6"/>
      <c r="K81" s="7"/>
      <c r="L81" s="7"/>
    </row>
    <row r="82" spans="9:12" ht="18.75" customHeight="1">
      <c r="I82" s="6"/>
      <c r="K82" s="7"/>
      <c r="L82" s="7"/>
    </row>
    <row r="83" spans="9:12" ht="18.75" customHeight="1">
      <c r="I83" s="6"/>
      <c r="K83" s="7"/>
      <c r="L83" s="7"/>
    </row>
    <row r="84" spans="9:12" ht="18.75" customHeight="1">
      <c r="I84" s="6"/>
      <c r="K84" s="7"/>
      <c r="L84" s="7"/>
    </row>
    <row r="85" spans="9:12" ht="18.75" customHeight="1">
      <c r="I85" s="6"/>
      <c r="K85" s="7"/>
      <c r="L85" s="7"/>
    </row>
    <row r="86" spans="9:12" ht="18.75" customHeight="1">
      <c r="I86" s="6"/>
      <c r="K86" s="7"/>
      <c r="L86" s="7"/>
    </row>
    <row r="87" spans="9:12" ht="18.75" customHeight="1">
      <c r="I87" s="6"/>
      <c r="K87" s="7"/>
      <c r="L87" s="7"/>
    </row>
    <row r="88" spans="9:12" ht="18.75" customHeight="1">
      <c r="I88" s="6"/>
      <c r="K88" s="7"/>
      <c r="L88" s="7"/>
    </row>
    <row r="89" spans="9:12" ht="18.75" customHeight="1">
      <c r="I89" s="6"/>
      <c r="K89" s="7"/>
      <c r="L89" s="7"/>
    </row>
    <row r="90" spans="9:12" ht="18.75" customHeight="1">
      <c r="I90" s="6"/>
      <c r="K90" s="7"/>
      <c r="L90" s="7"/>
    </row>
    <row r="91" spans="9:12" ht="18.75" customHeight="1">
      <c r="I91" s="6"/>
      <c r="K91" s="7"/>
      <c r="L91" s="7"/>
    </row>
    <row r="92" spans="9:12" ht="18.75" customHeight="1">
      <c r="I92" s="6"/>
      <c r="K92" s="7"/>
      <c r="L92" s="7"/>
    </row>
    <row r="93" spans="9:12" ht="18.75" customHeight="1">
      <c r="I93" s="6"/>
      <c r="K93" s="7"/>
      <c r="L93" s="7"/>
    </row>
    <row r="94" spans="9:12" ht="18.75" customHeight="1">
      <c r="I94" s="6"/>
      <c r="K94" s="7"/>
      <c r="L94" s="7"/>
    </row>
    <row r="95" spans="9:12" ht="18.75" customHeight="1">
      <c r="I95" s="6"/>
      <c r="K95" s="7"/>
      <c r="L95" s="7"/>
    </row>
    <row r="96" spans="9:12" ht="18.75" customHeight="1">
      <c r="I96" s="6"/>
      <c r="K96" s="7"/>
      <c r="L96" s="7"/>
    </row>
    <row r="97" spans="9:12" ht="18.75" customHeight="1">
      <c r="I97" s="6"/>
      <c r="K97" s="7"/>
      <c r="L97" s="7"/>
    </row>
    <row r="98" spans="9:12" ht="18.75" customHeight="1">
      <c r="I98" s="6"/>
      <c r="K98" s="7"/>
      <c r="L98" s="7"/>
    </row>
    <row r="99" spans="9:12" ht="18.75" customHeight="1">
      <c r="I99" s="6"/>
      <c r="K99" s="7"/>
      <c r="L99" s="7"/>
    </row>
    <row r="100" spans="9:12" ht="18.75" customHeight="1">
      <c r="I100" s="6"/>
      <c r="K100" s="7"/>
      <c r="L100" s="7"/>
    </row>
    <row r="101" spans="9:12" ht="18.75" customHeight="1">
      <c r="I101" s="6"/>
      <c r="K101" s="7"/>
      <c r="L101" s="7"/>
    </row>
    <row r="102" spans="9:12" ht="18.75" customHeight="1">
      <c r="I102" s="6"/>
      <c r="K102" s="7"/>
      <c r="L102" s="7"/>
    </row>
    <row r="103" spans="9:12" ht="18.75" customHeight="1">
      <c r="I103" s="6"/>
      <c r="K103" s="7"/>
      <c r="L103" s="7"/>
    </row>
    <row r="104" spans="9:12" ht="18.75" customHeight="1">
      <c r="I104" s="6"/>
      <c r="K104" s="7"/>
      <c r="L104" s="7"/>
    </row>
    <row r="105" spans="9:12" ht="18.75" customHeight="1">
      <c r="I105" s="6"/>
      <c r="K105" s="7"/>
      <c r="L105" s="7"/>
    </row>
    <row r="106" spans="9:12" ht="18.75" customHeight="1">
      <c r="I106" s="6"/>
      <c r="K106" s="7"/>
      <c r="L106" s="7"/>
    </row>
    <row r="107" spans="9:12" ht="18.75" customHeight="1">
      <c r="I107" s="6"/>
      <c r="K107" s="7"/>
      <c r="L107" s="7"/>
    </row>
    <row r="108" spans="9:12" ht="18.75" customHeight="1">
      <c r="I108" s="6"/>
      <c r="K108" s="7"/>
      <c r="L108" s="7"/>
    </row>
    <row r="109" spans="9:12" ht="18.75" customHeight="1">
      <c r="I109" s="6"/>
      <c r="K109" s="7"/>
      <c r="L109" s="7"/>
    </row>
    <row r="110" spans="9:12" ht="18.75" customHeight="1">
      <c r="I110" s="6"/>
      <c r="K110" s="7"/>
      <c r="L110" s="7"/>
    </row>
    <row r="111" spans="9:12" ht="18.75" customHeight="1">
      <c r="I111" s="6"/>
      <c r="K111" s="7"/>
      <c r="L111" s="7"/>
    </row>
    <row r="112" spans="9:12" ht="18.75" customHeight="1">
      <c r="I112" s="6"/>
      <c r="K112" s="7"/>
      <c r="L112" s="7"/>
    </row>
    <row r="113" spans="9:12" ht="18.75" customHeight="1">
      <c r="I113" s="6"/>
      <c r="K113" s="7"/>
      <c r="L113" s="7"/>
    </row>
    <row r="114" spans="9:12" ht="18.75" customHeight="1">
      <c r="I114" s="6"/>
      <c r="K114" s="7"/>
      <c r="L114" s="7"/>
    </row>
    <row r="115" spans="9:12" ht="18.75" customHeight="1">
      <c r="I115" s="6"/>
      <c r="K115" s="7"/>
      <c r="L115" s="7"/>
    </row>
    <row r="116" spans="9:12" ht="18.75" customHeight="1">
      <c r="I116" s="6"/>
      <c r="K116" s="7"/>
      <c r="L116" s="7"/>
    </row>
    <row r="117" spans="9:12" ht="18.75" customHeight="1">
      <c r="I117" s="6"/>
      <c r="K117" s="7"/>
      <c r="L117" s="7"/>
    </row>
    <row r="118" spans="9:12" ht="18.75" customHeight="1">
      <c r="I118" s="6"/>
      <c r="K118" s="7"/>
      <c r="L118" s="7"/>
    </row>
    <row r="119" spans="9:12" ht="18.75" customHeight="1">
      <c r="I119" s="6"/>
      <c r="K119" s="7"/>
      <c r="L119" s="7"/>
    </row>
    <row r="120" spans="9:12" ht="18.75" customHeight="1">
      <c r="I120" s="6"/>
      <c r="K120" s="7"/>
      <c r="L120" s="7"/>
    </row>
    <row r="121" spans="9:12" ht="18.75" customHeight="1">
      <c r="I121" s="6"/>
      <c r="K121" s="7"/>
      <c r="L121" s="7"/>
    </row>
    <row r="122" spans="9:12" ht="18.75" customHeight="1">
      <c r="I122" s="6"/>
      <c r="K122" s="7"/>
      <c r="L122" s="7"/>
    </row>
    <row r="123" spans="9:12" ht="18.75" customHeight="1">
      <c r="I123" s="6"/>
      <c r="K123" s="7"/>
      <c r="L123" s="7"/>
    </row>
    <row r="124" spans="9:12" ht="18.75" customHeight="1">
      <c r="I124" s="6"/>
      <c r="K124" s="7"/>
      <c r="L124" s="7"/>
    </row>
    <row r="125" spans="9:12" ht="18.75" customHeight="1">
      <c r="I125" s="6"/>
      <c r="K125" s="7"/>
      <c r="L125" s="7"/>
    </row>
    <row r="126" spans="9:12" ht="18.75" customHeight="1">
      <c r="I126" s="6"/>
      <c r="K126" s="7"/>
      <c r="L126" s="7"/>
    </row>
    <row r="127" spans="9:12" ht="18.75" customHeight="1">
      <c r="I127" s="6"/>
      <c r="K127" s="7"/>
      <c r="L127" s="7"/>
    </row>
    <row r="128" spans="9:12" ht="18.75" customHeight="1">
      <c r="I128" s="6"/>
      <c r="K128" s="7"/>
      <c r="L128" s="7"/>
    </row>
    <row r="129" spans="9:12" ht="18.75" customHeight="1">
      <c r="I129" s="6"/>
      <c r="K129" s="7"/>
      <c r="L129" s="7"/>
    </row>
    <row r="130" spans="9:12" ht="18.75" customHeight="1">
      <c r="I130" s="6"/>
      <c r="K130" s="7"/>
      <c r="L130" s="7"/>
    </row>
    <row r="131" spans="9:12" ht="18.75" customHeight="1">
      <c r="I131" s="6"/>
      <c r="K131" s="7"/>
      <c r="L131" s="7"/>
    </row>
    <row r="132" spans="9:12" ht="18.75" customHeight="1">
      <c r="I132" s="6"/>
      <c r="K132" s="7"/>
      <c r="L132" s="7"/>
    </row>
    <row r="133" spans="9:12" ht="18.75" customHeight="1">
      <c r="I133" s="6"/>
      <c r="K133" s="7"/>
      <c r="L133" s="7"/>
    </row>
    <row r="134" spans="9:12" ht="18.75" customHeight="1">
      <c r="I134" s="6"/>
      <c r="K134" s="7"/>
      <c r="L134" s="7"/>
    </row>
    <row r="135" spans="9:12" ht="18.75" customHeight="1">
      <c r="I135" s="6"/>
      <c r="K135" s="7"/>
      <c r="L135" s="7"/>
    </row>
    <row r="136" spans="9:12" ht="18.75" customHeight="1">
      <c r="I136" s="6"/>
      <c r="K136" s="7"/>
      <c r="L136" s="7"/>
    </row>
    <row r="137" spans="9:12" ht="18.75" customHeight="1">
      <c r="I137" s="6"/>
      <c r="K137" s="7"/>
      <c r="L137" s="7"/>
    </row>
    <row r="138" spans="9:12" ht="18.75" customHeight="1">
      <c r="I138" s="6"/>
      <c r="K138" s="7"/>
      <c r="L138" s="7"/>
    </row>
    <row r="139" spans="9:12" ht="18.75" customHeight="1">
      <c r="I139" s="6"/>
      <c r="K139" s="7"/>
      <c r="L139" s="7"/>
    </row>
    <row r="140" spans="9:12" ht="18.75" customHeight="1">
      <c r="I140" s="6"/>
      <c r="K140" s="7"/>
      <c r="L140" s="7"/>
    </row>
    <row r="141" spans="9:12" ht="18.75" customHeight="1">
      <c r="I141" s="6"/>
      <c r="K141" s="7"/>
      <c r="L141" s="7"/>
    </row>
    <row r="142" spans="9:12" ht="18.75" customHeight="1">
      <c r="I142" s="6"/>
      <c r="K142" s="7"/>
      <c r="L142" s="7"/>
    </row>
    <row r="143" spans="9:12" ht="18.75" customHeight="1">
      <c r="I143" s="6"/>
      <c r="K143" s="7"/>
      <c r="L143" s="7"/>
    </row>
    <row r="144" spans="9:12" ht="18.75" customHeight="1">
      <c r="I144" s="6"/>
      <c r="K144" s="7"/>
      <c r="L144" s="7"/>
    </row>
    <row r="145" spans="9:12" ht="18.75" customHeight="1">
      <c r="I145" s="6"/>
      <c r="K145" s="7"/>
      <c r="L145" s="7"/>
    </row>
    <row r="146" spans="9:12" ht="18.75" customHeight="1">
      <c r="I146" s="6"/>
      <c r="K146" s="7"/>
      <c r="L146" s="7"/>
    </row>
    <row r="147" spans="9:12" ht="18.75" customHeight="1">
      <c r="I147" s="6"/>
      <c r="K147" s="7"/>
      <c r="L147" s="7"/>
    </row>
    <row r="148" spans="9:12" ht="18.75" customHeight="1">
      <c r="I148" s="6"/>
      <c r="K148" s="7"/>
      <c r="L148" s="7"/>
    </row>
    <row r="149" spans="9:12" ht="18.75" customHeight="1">
      <c r="I149" s="6"/>
      <c r="K149" s="7"/>
      <c r="L149" s="7"/>
    </row>
    <row r="150" spans="9:12" ht="18.75" customHeight="1">
      <c r="I150" s="6"/>
      <c r="K150" s="7"/>
      <c r="L150" s="7"/>
    </row>
    <row r="151" spans="9:12" ht="18.75" customHeight="1">
      <c r="I151" s="6"/>
      <c r="K151" s="7"/>
      <c r="L151" s="7"/>
    </row>
    <row r="152" spans="9:12" ht="18.75" customHeight="1">
      <c r="I152" s="6"/>
      <c r="K152" s="7"/>
      <c r="L152" s="7"/>
    </row>
    <row r="153" spans="9:12" ht="18.75" customHeight="1">
      <c r="I153" s="6"/>
      <c r="K153" s="7"/>
      <c r="L153" s="7"/>
    </row>
    <row r="154" spans="9:12" ht="18.75" customHeight="1">
      <c r="I154" s="6"/>
      <c r="K154" s="7"/>
      <c r="L154" s="7"/>
    </row>
    <row r="155" spans="9:12" ht="18.75" customHeight="1">
      <c r="I155" s="6"/>
      <c r="K155" s="7"/>
      <c r="L155" s="7"/>
    </row>
    <row r="156" spans="9:12" ht="18.75" customHeight="1">
      <c r="I156" s="6"/>
      <c r="K156" s="7"/>
      <c r="L156" s="7"/>
    </row>
    <row r="157" spans="9:12" ht="18.75" customHeight="1">
      <c r="I157" s="6"/>
      <c r="K157" s="7"/>
      <c r="L157" s="7"/>
    </row>
    <row r="158" spans="9:12" ht="18.75" customHeight="1">
      <c r="I158" s="6"/>
      <c r="K158" s="7"/>
      <c r="L158" s="7"/>
    </row>
    <row r="159" spans="9:12" ht="18.75" customHeight="1">
      <c r="I159" s="6"/>
      <c r="K159" s="7"/>
      <c r="L159" s="7"/>
    </row>
    <row r="160" spans="9:12" ht="18.75" customHeight="1">
      <c r="I160" s="6"/>
      <c r="K160" s="7"/>
      <c r="L160" s="7"/>
    </row>
    <row r="161" spans="9:12" ht="18.75" customHeight="1">
      <c r="I161" s="6"/>
      <c r="K161" s="7"/>
      <c r="L161" s="7"/>
    </row>
    <row r="162" spans="9:12" ht="18.75" customHeight="1">
      <c r="I162" s="6"/>
      <c r="K162" s="7"/>
      <c r="L162" s="7"/>
    </row>
    <row r="163" spans="9:12" ht="18.75" customHeight="1">
      <c r="I163" s="6"/>
      <c r="K163" s="7"/>
      <c r="L163" s="7"/>
    </row>
    <row r="164" spans="9:12" ht="18.75" customHeight="1">
      <c r="I164" s="6"/>
      <c r="K164" s="7"/>
      <c r="L164" s="7"/>
    </row>
    <row r="165" spans="9:12" ht="18.75" customHeight="1">
      <c r="I165" s="6"/>
      <c r="K165" s="7"/>
      <c r="L165" s="7"/>
    </row>
    <row r="166" spans="9:12" ht="18.75" customHeight="1">
      <c r="I166" s="6"/>
      <c r="K166" s="7"/>
      <c r="L166" s="7"/>
    </row>
    <row r="167" spans="9:12" ht="18.75" customHeight="1">
      <c r="I167" s="6"/>
      <c r="K167" s="7"/>
      <c r="L167" s="7"/>
    </row>
    <row r="168" spans="9:12" ht="18.75" customHeight="1">
      <c r="I168" s="6"/>
      <c r="K168" s="7"/>
      <c r="L168" s="7"/>
    </row>
    <row r="169" spans="9:12" ht="18.75" customHeight="1">
      <c r="I169" s="6"/>
      <c r="K169" s="7"/>
      <c r="L169" s="7"/>
    </row>
    <row r="170" spans="9:12" ht="18.75" customHeight="1">
      <c r="I170" s="6"/>
      <c r="K170" s="7"/>
      <c r="L170" s="7"/>
    </row>
    <row r="171" spans="9:12" ht="18.75" customHeight="1">
      <c r="I171" s="6"/>
      <c r="K171" s="7"/>
      <c r="L171" s="7"/>
    </row>
    <row r="172" spans="9:12" ht="18.75" customHeight="1">
      <c r="I172" s="6"/>
      <c r="K172" s="7"/>
      <c r="L172" s="7"/>
    </row>
    <row r="173" spans="9:12" ht="18.75" customHeight="1">
      <c r="I173" s="6"/>
      <c r="K173" s="7"/>
      <c r="L173" s="7"/>
    </row>
    <row r="174" spans="9:12" ht="18.75" customHeight="1">
      <c r="I174" s="6"/>
      <c r="K174" s="7"/>
      <c r="L174" s="7"/>
    </row>
    <row r="175" spans="9:12" ht="18.75" customHeight="1">
      <c r="I175" s="6"/>
      <c r="K175" s="7"/>
      <c r="L175" s="7"/>
    </row>
    <row r="176" spans="9:12" ht="18.75" customHeight="1">
      <c r="I176" s="6"/>
      <c r="K176" s="7"/>
      <c r="L176" s="7"/>
    </row>
    <row r="177" spans="9:12" ht="18.75" customHeight="1">
      <c r="I177" s="6"/>
      <c r="K177" s="7"/>
      <c r="L177" s="7"/>
    </row>
    <row r="178" spans="9:12" ht="18.75" customHeight="1">
      <c r="I178" s="6"/>
      <c r="K178" s="7"/>
      <c r="L178" s="7"/>
    </row>
    <row r="179" spans="9:12" ht="18.75" customHeight="1">
      <c r="I179" s="6"/>
      <c r="K179" s="7"/>
      <c r="L179" s="7"/>
    </row>
    <row r="180" spans="9:12" ht="18.75" customHeight="1">
      <c r="I180" s="6"/>
      <c r="K180" s="7"/>
      <c r="L180" s="7"/>
    </row>
    <row r="181" spans="9:12" ht="18.75" customHeight="1">
      <c r="I181" s="6"/>
      <c r="K181" s="7"/>
      <c r="L181" s="7"/>
    </row>
    <row r="182" spans="9:12" ht="18.75" customHeight="1">
      <c r="I182" s="6"/>
      <c r="K182" s="7"/>
      <c r="L182" s="7"/>
    </row>
    <row r="183" spans="9:12" ht="18.75" customHeight="1">
      <c r="I183" s="6"/>
      <c r="K183" s="7"/>
      <c r="L183" s="7"/>
    </row>
    <row r="184" spans="9:12" ht="18.75" customHeight="1">
      <c r="I184" s="6"/>
      <c r="K184" s="7"/>
      <c r="L184" s="7"/>
    </row>
    <row r="185" spans="9:12" ht="18.75" customHeight="1">
      <c r="I185" s="6"/>
      <c r="K185" s="7"/>
      <c r="L185" s="7"/>
    </row>
    <row r="186" spans="9:12" ht="18.75" customHeight="1">
      <c r="I186" s="6"/>
      <c r="K186" s="7"/>
      <c r="L186" s="7"/>
    </row>
    <row r="187" spans="9:12" ht="18.75" customHeight="1">
      <c r="I187" s="6"/>
      <c r="K187" s="7"/>
      <c r="L187" s="7"/>
    </row>
    <row r="188" spans="9:12" ht="18.75" customHeight="1">
      <c r="I188" s="6"/>
      <c r="K188" s="7"/>
      <c r="L188" s="7"/>
    </row>
    <row r="189" spans="9:12" ht="18.75" customHeight="1">
      <c r="I189" s="6"/>
      <c r="K189" s="7"/>
      <c r="L189" s="7"/>
    </row>
    <row r="190" spans="9:12" ht="18.75" customHeight="1">
      <c r="I190" s="6"/>
      <c r="K190" s="7"/>
      <c r="L190" s="7"/>
    </row>
    <row r="191" spans="9:12" ht="18.75" customHeight="1">
      <c r="I191" s="6"/>
      <c r="K191" s="7"/>
      <c r="L191" s="7"/>
    </row>
    <row r="192" spans="9:12" ht="18.75" customHeight="1">
      <c r="I192" s="6"/>
      <c r="K192" s="7"/>
      <c r="L192" s="7"/>
    </row>
    <row r="193" spans="9:12" ht="18.75" customHeight="1">
      <c r="I193" s="6"/>
      <c r="K193" s="7"/>
      <c r="L193" s="7"/>
    </row>
    <row r="194" spans="9:12" ht="18.75" customHeight="1">
      <c r="I194" s="6"/>
      <c r="K194" s="7"/>
      <c r="L194" s="7"/>
    </row>
    <row r="195" spans="9:12" ht="18.75" customHeight="1">
      <c r="I195" s="6"/>
      <c r="K195" s="7"/>
      <c r="L195" s="7"/>
    </row>
    <row r="196" spans="9:12" ht="18.75" customHeight="1">
      <c r="I196" s="6"/>
      <c r="K196" s="7"/>
      <c r="L196" s="7"/>
    </row>
    <row r="197" spans="9:12" ht="18.75" customHeight="1">
      <c r="I197" s="6"/>
      <c r="K197" s="7"/>
      <c r="L197" s="7"/>
    </row>
    <row r="198" spans="9:12" ht="18.75" customHeight="1">
      <c r="I198" s="6"/>
      <c r="K198" s="7"/>
      <c r="L198" s="7"/>
    </row>
    <row r="199" spans="9:12" ht="18.75" customHeight="1">
      <c r="I199" s="6"/>
      <c r="K199" s="7"/>
      <c r="L199" s="7"/>
    </row>
    <row r="200" spans="9:12" ht="18.75" customHeight="1">
      <c r="I200" s="6"/>
      <c r="K200" s="7"/>
      <c r="L200" s="7"/>
    </row>
    <row r="201" spans="9:12" ht="18.75" customHeight="1">
      <c r="I201" s="6"/>
      <c r="K201" s="7"/>
      <c r="L201" s="7"/>
    </row>
    <row r="202" spans="9:12" ht="18.75" customHeight="1">
      <c r="I202" s="6"/>
      <c r="K202" s="7"/>
      <c r="L202" s="7"/>
    </row>
    <row r="203" spans="9:12" ht="18.75" customHeight="1">
      <c r="I203" s="6"/>
      <c r="K203" s="7"/>
      <c r="L203" s="7"/>
    </row>
    <row r="204" spans="9:12" ht="18.75" customHeight="1">
      <c r="I204" s="6"/>
      <c r="K204" s="7"/>
      <c r="L204" s="7"/>
    </row>
    <row r="205" spans="9:12" ht="18.75" customHeight="1">
      <c r="I205" s="6"/>
      <c r="K205" s="7"/>
      <c r="L205" s="7"/>
    </row>
    <row r="206" spans="9:12" ht="18.75" customHeight="1">
      <c r="I206" s="6"/>
      <c r="K206" s="7"/>
      <c r="L206" s="7"/>
    </row>
    <row r="207" spans="9:12" ht="18.75" customHeight="1">
      <c r="I207" s="6"/>
      <c r="K207" s="7"/>
      <c r="L207" s="7"/>
    </row>
    <row r="208" spans="9:12" ht="18.75" customHeight="1">
      <c r="I208" s="6"/>
      <c r="K208" s="7"/>
      <c r="L208" s="7"/>
    </row>
    <row r="209" spans="9:12" ht="18.75" customHeight="1">
      <c r="I209" s="6"/>
      <c r="K209" s="7"/>
      <c r="L209" s="7"/>
    </row>
    <row r="210" spans="9:12" ht="18.75" customHeight="1">
      <c r="I210" s="6"/>
      <c r="K210" s="7"/>
      <c r="L210" s="7"/>
    </row>
    <row r="211" spans="9:12" ht="18.75" customHeight="1">
      <c r="I211" s="6"/>
      <c r="K211" s="7"/>
      <c r="L211" s="7"/>
    </row>
    <row r="212" spans="9:12" ht="15.75" customHeight="1"/>
    <row r="213" spans="9:12" ht="15.75" customHeight="1"/>
    <row r="214" spans="9:12" ht="15.75" customHeight="1"/>
    <row r="215" spans="9:12" ht="15.75" customHeight="1"/>
    <row r="216" spans="9:12" ht="15.75" customHeight="1"/>
    <row r="217" spans="9:12" ht="15.75" customHeight="1"/>
    <row r="218" spans="9:12" ht="15.75" customHeight="1"/>
    <row r="219" spans="9:12" ht="15.75" customHeight="1"/>
    <row r="220" spans="9:12" ht="15.75" customHeight="1"/>
    <row r="221" spans="9:12" ht="15.75" customHeight="1"/>
    <row r="222" spans="9:12" ht="15.75" customHeight="1"/>
    <row r="223" spans="9:12" ht="15.75" customHeight="1"/>
    <row r="224" spans="9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</sheetData>
  <autoFilter ref="A4:N11"/>
  <phoneticPr fontId="9"/>
  <dataValidations count="2">
    <dataValidation type="list" allowBlank="1" showErrorMessage="1" sqref="L5:L11">
      <formula1>#REF!</formula1>
    </dataValidation>
    <dataValidation type="list" allowBlank="1" showErrorMessage="1" sqref="G5:K11">
      <formula1>#REF!</formula1>
    </dataValidation>
  </dataValidations>
  <pageMargins left="0.70866141732283472" right="0.70866141732283472" top="0.74803149606299213" bottom="0.74803149606299213" header="0" footer="0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2022年度</vt:lpstr>
      <vt:lpstr>2023年度</vt:lpstr>
      <vt:lpstr>2024年度（第1四半期）</vt:lpstr>
      <vt:lpstr>2024年度（第2四半期）</vt:lpstr>
      <vt:lpstr>2024年度（第3四半期）</vt:lpstr>
      <vt:lpstr>2024年度（第4四半期）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2025-04-14T02:38:19Z</dcterms:created>
  <dcterms:modified xsi:type="dcterms:W3CDTF">2025-04-14T02:38:35Z</dcterms:modified>
</cp:coreProperties>
</file>